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10月（下半期）\③決裁用\公表データ\"/>
    </mc:Choice>
  </mc:AlternateContent>
  <bookViews>
    <workbookView xWindow="-120" yWindow="-120" windowWidth="29040" windowHeight="15840" tabRatio="868"/>
  </bookViews>
  <sheets>
    <sheet name="様式１（調査等）追加のみ" sheetId="113" r:id="rId1"/>
    <sheet name="control" sheetId="61" state="hidden" r:id="rId2"/>
  </sheets>
  <definedNames>
    <definedName name="_xlnm._FilterDatabase" localSheetId="0" hidden="1">'様式１（調査等）追加のみ'!$A$4:$O$75</definedName>
    <definedName name="A" localSheetId="0" hidden="1">{"'その他費用'!$B$3:$J$22"}</definedName>
    <definedName name="A" hidden="1">{"'その他費用'!$B$3:$J$22"}</definedName>
    <definedName name="f" localSheetId="0" hidden="1">{"'その他費用'!$B$3:$J$22"}</definedName>
    <definedName name="f" hidden="1">{"'その他費用'!$B$3:$J$22"}</definedName>
    <definedName name="G" localSheetId="0" hidden="1">{"'その他費用'!$B$3:$J$22"}</definedName>
    <definedName name="G" hidden="1">{"'その他費用'!$B$3:$J$22"}</definedName>
    <definedName name="ｇｇ" localSheetId="0" hidden="1">{"'その他費用'!$B$3:$J$22"}</definedName>
    <definedName name="ｇｇ" hidden="1">{"'その他費用'!$B$3:$J$22"}</definedName>
    <definedName name="GGG" hidden="1">{"'その他費用'!$B$3:$J$22"}</definedName>
    <definedName name="GGGG" localSheetId="0" hidden="1">{"'その他費用'!$B$3:$J$22"}</definedName>
    <definedName name="GGGG" hidden="1">{"'その他費用'!$B$3:$J$22"}</definedName>
    <definedName name="ｇｊｇかｊ" localSheetId="0" hidden="1">{"'その他費用'!$B$3:$J$22"}</definedName>
    <definedName name="ｇｊｇかｊ" hidden="1">{"'その他費用'!$B$3:$J$22"}</definedName>
    <definedName name="HTML_CodePage" hidden="1">932</definedName>
    <definedName name="HTML_Control" localSheetId="0" hidden="1">{"'その他費用'!$B$3:$J$22"}</definedName>
    <definedName name="HTML_Control" hidden="1">{"'その他費用'!$B$3:$J$22"}</definedName>
    <definedName name="HTML_Control1" localSheetId="0"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localSheetId="0" hidden="1">{"'その他費用'!$B$3:$J$22"}</definedName>
    <definedName name="ｊ" hidden="1">{"'その他費用'!$B$3:$J$22"}</definedName>
    <definedName name="ｋ" localSheetId="0" hidden="1">{"'その他費用'!$B$3:$J$22"}</definedName>
    <definedName name="ｋ" hidden="1">{"'その他費用'!$B$3:$J$22"}</definedName>
    <definedName name="ｋｔじゃ" localSheetId="0" hidden="1">{"'その他費用'!$B$3:$J$22"}</definedName>
    <definedName name="ｋｔじゃ" hidden="1">{"'その他費用'!$B$3:$J$22"}</definedName>
    <definedName name="ｋえええ" localSheetId="0" hidden="1">{"'その他費用'!$B$3:$J$22"}</definedName>
    <definedName name="ｋえええ" hidden="1">{"'その他費用'!$B$3:$J$22"}</definedName>
    <definedName name="ｋたｊｋｊ" localSheetId="0" hidden="1">{"'その他費用'!$B$3:$J$22"}</definedName>
    <definedName name="ｋたｊｋｊ" hidden="1">{"'その他費用'!$B$3:$J$22"}</definedName>
    <definedName name="ｌｌｌｌｌ" localSheetId="0" hidden="1">{"'その他費用'!$B$3:$J$22"}</definedName>
    <definedName name="ｌｌｌｌｌ" hidden="1">{"'その他費用'!$B$3:$J$22"}</definedName>
    <definedName name="_xlnm.Print_Area" localSheetId="0">'様式１（調査等）追加のみ'!$A$1:$O$18</definedName>
    <definedName name="_xlnm.Print_Titles" localSheetId="0">'様式１（調査等）追加のみ'!$3:$4</definedName>
    <definedName name="ｑ" hidden="1">{"'その他費用'!$B$3:$J$22"}</definedName>
    <definedName name="s" localSheetId="0" hidden="1">{"'その他費用'!$B$3:$J$22"}</definedName>
    <definedName name="s" hidden="1">{"'その他費用'!$B$3:$J$22"}</definedName>
    <definedName name="uu" localSheetId="0" hidden="1">{"'その他費用'!$B$3:$J$22"}</definedName>
    <definedName name="uu" hidden="1">{"'その他費用'!$B$3:$J$22"}</definedName>
    <definedName name="あ" localSheetId="0" hidden="1">{"'その他費用'!$B$3:$J$22"}</definedName>
    <definedName name="あ" hidden="1">{"'その他費用'!$B$3:$J$22"}</definedName>
    <definedName name="オアsｊ" localSheetId="0" hidden="1">{"'その他費用'!$B$3:$J$22"}</definedName>
    <definedName name="オアsｊ" hidden="1">{"'その他費用'!$B$3:$J$22"}</definedName>
    <definedName name="金沢">#REF!</definedName>
    <definedName name="現金" localSheetId="0" hidden="1">{"'その他費用'!$B$3:$J$22"}</definedName>
    <definedName name="現金" hidden="1">{"'その他費用'!$B$3:$J$22"}</definedName>
    <definedName name="雛形" localSheetId="0" hidden="1">{"'その他費用'!$B$3:$J$22"}</definedName>
    <definedName name="雛形" hidden="1">{"'その他費用'!$B$3:$J$22"}</definedName>
    <definedName name="前受金の計上" localSheetId="0" hidden="1">{"'その他費用'!$B$3:$J$22"}</definedName>
    <definedName name="前受金の計上" hidden="1">{"'その他費用'!$B$3:$J$22"}</definedName>
    <definedName name="東京">#REF!</definedName>
    <definedName name="八王子">#REF!</definedName>
    <definedName name="本社">#REF!</definedName>
    <definedName name="名古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<sst xmlns="http://schemas.openxmlformats.org/spreadsheetml/2006/main" count="177" uniqueCount="98">
  <si>
    <t>備考</t>
    <rPh sb="0" eb="2">
      <t>ビコウ</t>
    </rPh>
    <phoneticPr fontId="13"/>
  </si>
  <si>
    <t>支社等名</t>
    <rPh sb="0" eb="2">
      <t>シシャ</t>
    </rPh>
    <rPh sb="2" eb="3">
      <t>トウ</t>
    </rPh>
    <rPh sb="3" eb="4">
      <t>メイ</t>
    </rPh>
    <phoneticPr fontId="13"/>
  </si>
  <si>
    <t>案件概要</t>
    <rPh sb="0" eb="2">
      <t>アンケン</t>
    </rPh>
    <rPh sb="2" eb="4">
      <t>ガイヨウ</t>
    </rPh>
    <phoneticPr fontId="13"/>
  </si>
  <si>
    <t>基本契約付帯</t>
    <rPh sb="0" eb="2">
      <t>キホン</t>
    </rPh>
    <rPh sb="2" eb="4">
      <t>ケイヤク</t>
    </rPh>
    <rPh sb="4" eb="6">
      <t>フタイ</t>
    </rPh>
    <phoneticPr fontId="13"/>
  </si>
  <si>
    <t>年度</t>
    <rPh sb="0" eb="2">
      <t>ネンド</t>
    </rPh>
    <phoneticPr fontId="13"/>
  </si>
  <si>
    <t>四半期</t>
    <rPh sb="0" eb="3">
      <t>シハンキ</t>
    </rPh>
    <phoneticPr fontId="13"/>
  </si>
  <si>
    <t>簡易公募型競争入札方式</t>
  </si>
  <si>
    <t>第２四半期</t>
  </si>
  <si>
    <t>指名競争</t>
  </si>
  <si>
    <t>第３四半期</t>
  </si>
  <si>
    <t>環境調査</t>
  </si>
  <si>
    <t>第４四半期</t>
  </si>
  <si>
    <t>簡易公募型プロポーザル方式</t>
  </si>
  <si>
    <t>標準プロポーザル方式</t>
  </si>
  <si>
    <t>道路設計</t>
  </si>
  <si>
    <t>橋梁設計</t>
  </si>
  <si>
    <t>その他土木設計</t>
  </si>
  <si>
    <t>経済調査</t>
  </si>
  <si>
    <t>KYF02N1_RP008</t>
    <phoneticPr fontId="13"/>
  </si>
  <si>
    <t>V1.00</t>
    <phoneticPr fontId="13"/>
  </si>
  <si>
    <t>東京</t>
  </si>
  <si>
    <t>八王子</t>
  </si>
  <si>
    <t>名古屋</t>
  </si>
  <si>
    <t>金沢</t>
  </si>
  <si>
    <t>施設設備設計</t>
  </si>
  <si>
    <t>業種</t>
    <rPh sb="0" eb="2">
      <t>ギョウシュ</t>
    </rPh>
    <phoneticPr fontId="13"/>
  </si>
  <si>
    <t>第１四半期</t>
  </si>
  <si>
    <t>三重県</t>
  </si>
  <si>
    <t>進行状況</t>
    <rPh sb="0" eb="2">
      <t>シンコウ</t>
    </rPh>
    <rPh sb="2" eb="4">
      <t>ジョウキョウ</t>
    </rPh>
    <phoneticPr fontId="13"/>
  </si>
  <si>
    <t>都道府県</t>
    <rPh sb="0" eb="4">
      <t>トドウフケン</t>
    </rPh>
    <phoneticPr fontId="13"/>
  </si>
  <si>
    <t>2024</t>
  </si>
  <si>
    <t>2025</t>
  </si>
  <si>
    <t>三重県亀山市～滋賀県甲賀市</t>
  </si>
  <si>
    <t>入札方式</t>
    <rPh sb="0" eb="2">
      <t>ニュウサツ</t>
    </rPh>
    <rPh sb="2" eb="4">
      <t>ホウシキ</t>
    </rPh>
    <phoneticPr fontId="13"/>
  </si>
  <si>
    <t>公告等予定時期</t>
    <rPh sb="0" eb="3">
      <t>コウコクトウ</t>
    </rPh>
    <rPh sb="3" eb="5">
      <t>ヨテイ</t>
    </rPh>
    <rPh sb="5" eb="7">
      <t>ジキ</t>
    </rPh>
    <phoneticPr fontId="13"/>
  </si>
  <si>
    <t>入札予定時期</t>
    <rPh sb="0" eb="2">
      <t>ニュウサツ</t>
    </rPh>
    <rPh sb="2" eb="4">
      <t>ヨテイ</t>
    </rPh>
    <rPh sb="4" eb="6">
      <t>ジキ</t>
    </rPh>
    <phoneticPr fontId="13"/>
  </si>
  <si>
    <t>調査等名</t>
    <phoneticPr fontId="13"/>
  </si>
  <si>
    <t>履行箇所</t>
    <rPh sb="0" eb="2">
      <t>リコウ</t>
    </rPh>
    <rPh sb="2" eb="4">
      <t>カショ</t>
    </rPh>
    <phoneticPr fontId="13"/>
  </si>
  <si>
    <t>履行期間/基本契約履行期間</t>
    <rPh sb="0" eb="2">
      <t>リコウ</t>
    </rPh>
    <rPh sb="2" eb="4">
      <t>キカン</t>
    </rPh>
    <rPh sb="5" eb="7">
      <t>キホン</t>
    </rPh>
    <rPh sb="7" eb="9">
      <t>ケイヤク</t>
    </rPh>
    <rPh sb="9" eb="11">
      <t>リコウ</t>
    </rPh>
    <rPh sb="11" eb="13">
      <t>キカン</t>
    </rPh>
    <phoneticPr fontId="13"/>
  </si>
  <si>
    <t>公告等済</t>
    <rPh sb="0" eb="3">
      <t>コウコクトウ</t>
    </rPh>
    <rPh sb="3" eb="4">
      <t>スミ</t>
    </rPh>
    <phoneticPr fontId="9"/>
  </si>
  <si>
    <t>静岡県</t>
    <rPh sb="0" eb="3">
      <t>シズオカケン</t>
    </rPh>
    <phoneticPr fontId="10"/>
  </si>
  <si>
    <t>愛知県</t>
    <rPh sb="0" eb="3">
      <t>アイチケン</t>
    </rPh>
    <phoneticPr fontId="9"/>
  </si>
  <si>
    <t>愛知県名古屋市～愛知県春日井市</t>
  </si>
  <si>
    <t>愛知県</t>
    <rPh sb="0" eb="3">
      <t>アイチケン</t>
    </rPh>
    <phoneticPr fontId="8"/>
  </si>
  <si>
    <t>公告等済</t>
    <rPh sb="0" eb="3">
      <t>コウコクトウ</t>
    </rPh>
    <rPh sb="3" eb="4">
      <t>スミ</t>
    </rPh>
    <phoneticPr fontId="10"/>
  </si>
  <si>
    <t>東京支社管内</t>
    <rPh sb="0" eb="2">
      <t>トウキョウ</t>
    </rPh>
    <rPh sb="2" eb="4">
      <t>シシャ</t>
    </rPh>
    <rPh sb="4" eb="6">
      <t>カンナイ</t>
    </rPh>
    <phoneticPr fontId="18"/>
  </si>
  <si>
    <t>神奈川県、静岡県</t>
    <rPh sb="0" eb="4">
      <t>カナガワケン</t>
    </rPh>
    <rPh sb="5" eb="8">
      <t>シズオカケン</t>
    </rPh>
    <phoneticPr fontId="16"/>
  </si>
  <si>
    <t>東京都</t>
    <rPh sb="0" eb="2">
      <t>トウキョウ</t>
    </rPh>
    <rPh sb="2" eb="3">
      <t>ト</t>
    </rPh>
    <phoneticPr fontId="10"/>
  </si>
  <si>
    <t>新東名高速道路　仁杉～杉名沢地区家屋事後調査</t>
    <rPh sb="8" eb="10">
      <t>ヒトスギ</t>
    </rPh>
    <rPh sb="11" eb="14">
      <t>スギナサワ</t>
    </rPh>
    <phoneticPr fontId="10"/>
  </si>
  <si>
    <t>静岡県御殿場市</t>
    <rPh sb="0" eb="3">
      <t>シズオカケン</t>
    </rPh>
    <rPh sb="3" eb="7">
      <t>ゴテンバシ</t>
    </rPh>
    <phoneticPr fontId="10"/>
  </si>
  <si>
    <t>御殿場市仁杉～杉名沢地区において家屋事後調査を行うもの。</t>
    <rPh sb="0" eb="3">
      <t>ゴテンバ</t>
    </rPh>
    <rPh sb="3" eb="4">
      <t>シ</t>
    </rPh>
    <rPh sb="4" eb="6">
      <t>ヒトスギ</t>
    </rPh>
    <rPh sb="7" eb="9">
      <t>スギナ</t>
    </rPh>
    <rPh sb="9" eb="10">
      <t>サワ</t>
    </rPh>
    <rPh sb="10" eb="12">
      <t>チク</t>
    </rPh>
    <rPh sb="16" eb="18">
      <t>カオク</t>
    </rPh>
    <rPh sb="18" eb="20">
      <t>ジゴ</t>
    </rPh>
    <rPh sb="20" eb="22">
      <t>チョウサ</t>
    </rPh>
    <rPh sb="23" eb="24">
      <t>オコナ</t>
    </rPh>
    <phoneticPr fontId="10"/>
  </si>
  <si>
    <t>東京外かく環状道路　東名ジャンクション橋梁景観検討業務</t>
  </si>
  <si>
    <t>自）世田谷区喜多見　
至）世田谷区大蔵</t>
    <rPh sb="0" eb="1">
      <t>ジ</t>
    </rPh>
    <rPh sb="2" eb="6">
      <t>セタガヤク</t>
    </rPh>
    <rPh sb="6" eb="9">
      <t>キタミ</t>
    </rPh>
    <rPh sb="11" eb="12">
      <t>イタル</t>
    </rPh>
    <rPh sb="13" eb="17">
      <t>セタガヤク</t>
    </rPh>
    <rPh sb="17" eb="19">
      <t>オオクラ</t>
    </rPh>
    <phoneticPr fontId="10"/>
  </si>
  <si>
    <t>本業務は、東京外かく環状道路　東名ジャンクション（仮称）上部工工事における世田谷区風景づくり条例・景観法に基づき、届出に必要な鳥瞰図・フォトモンタージュの作成及び上部工の色彩を検討するもの。
・鳥瞰図作成　2枚　
・フォトモンタージュ作成　5枚　　
・橋梁デザイン検討　１式　</t>
    <rPh sb="0" eb="1">
      <t>ホン</t>
    </rPh>
    <rPh sb="1" eb="3">
      <t>ギョウム</t>
    </rPh>
    <rPh sb="5" eb="7">
      <t>トウキョウ</t>
    </rPh>
    <rPh sb="7" eb="8">
      <t>ガイ</t>
    </rPh>
    <rPh sb="10" eb="12">
      <t>カンジョウ</t>
    </rPh>
    <rPh sb="12" eb="14">
      <t>ドウロ</t>
    </rPh>
    <rPh sb="15" eb="17">
      <t>トウメイ</t>
    </rPh>
    <rPh sb="25" eb="27">
      <t>カショウ</t>
    </rPh>
    <rPh sb="28" eb="30">
      <t>ジョウブ</t>
    </rPh>
    <rPh sb="30" eb="31">
      <t>コウ</t>
    </rPh>
    <rPh sb="31" eb="33">
      <t>コウジ</t>
    </rPh>
    <rPh sb="37" eb="41">
      <t>セタガヤク</t>
    </rPh>
    <rPh sb="41" eb="43">
      <t>フウケイ</t>
    </rPh>
    <rPh sb="46" eb="48">
      <t>ジョウレイ</t>
    </rPh>
    <rPh sb="49" eb="51">
      <t>ケイカン</t>
    </rPh>
    <rPh sb="97" eb="100">
      <t>チョウカンズ</t>
    </rPh>
    <rPh sb="100" eb="102">
      <t>サクセイ</t>
    </rPh>
    <rPh sb="104" eb="105">
      <t>マイ</t>
    </rPh>
    <rPh sb="117" eb="119">
      <t>サクセイ</t>
    </rPh>
    <rPh sb="121" eb="122">
      <t>マイ</t>
    </rPh>
    <rPh sb="126" eb="128">
      <t>キョウリョウ</t>
    </rPh>
    <rPh sb="132" eb="134">
      <t>ケントウ</t>
    </rPh>
    <rPh sb="136" eb="137">
      <t>シキ</t>
    </rPh>
    <phoneticPr fontId="10"/>
  </si>
  <si>
    <t>高速道路の整備効果調査検討（2024年度）</t>
    <rPh sb="0" eb="2">
      <t>コウソク</t>
    </rPh>
    <rPh sb="2" eb="4">
      <t>ドウロ</t>
    </rPh>
    <rPh sb="5" eb="7">
      <t>セイビ</t>
    </rPh>
    <rPh sb="7" eb="9">
      <t>コウカ</t>
    </rPh>
    <rPh sb="9" eb="11">
      <t>チョウサ</t>
    </rPh>
    <rPh sb="11" eb="13">
      <t>ケントウ</t>
    </rPh>
    <rPh sb="18" eb="20">
      <t>ネンド</t>
    </rPh>
    <phoneticPr fontId="10"/>
  </si>
  <si>
    <t>約14ヵ月</t>
    <rPh sb="0" eb="1">
      <t>ヤク</t>
    </rPh>
    <rPh sb="4" eb="5">
      <t>ゲツ</t>
    </rPh>
    <phoneticPr fontId="10"/>
  </si>
  <si>
    <t>新東名高速道路の事業評価資料作成
新東名高速道路の整備効果資料作成</t>
    <rPh sb="0" eb="1">
      <t>シン</t>
    </rPh>
    <rPh sb="1" eb="3">
      <t>トウメイ</t>
    </rPh>
    <rPh sb="3" eb="5">
      <t>コウソク</t>
    </rPh>
    <rPh sb="5" eb="7">
      <t>ドウロ</t>
    </rPh>
    <rPh sb="8" eb="10">
      <t>ジギョウ</t>
    </rPh>
    <rPh sb="10" eb="12">
      <t>ヒョウカ</t>
    </rPh>
    <rPh sb="12" eb="14">
      <t>シリョウ</t>
    </rPh>
    <rPh sb="14" eb="16">
      <t>サクセイ</t>
    </rPh>
    <rPh sb="25" eb="27">
      <t>セイビ</t>
    </rPh>
    <rPh sb="27" eb="29">
      <t>コウカ</t>
    </rPh>
    <rPh sb="29" eb="31">
      <t>シリョウ</t>
    </rPh>
    <rPh sb="31" eb="33">
      <t>サクセイ</t>
    </rPh>
    <phoneticPr fontId="10"/>
  </si>
  <si>
    <t>東京支社管内　道路構造検討業務（2025年度）</t>
  </si>
  <si>
    <t>東京都、神奈川県、静岡県</t>
    <rPh sb="0" eb="2">
      <t>トウキョウ</t>
    </rPh>
    <rPh sb="2" eb="3">
      <t>ト</t>
    </rPh>
    <rPh sb="4" eb="8">
      <t>カナガワケン</t>
    </rPh>
    <rPh sb="9" eb="12">
      <t>シズオカケン</t>
    </rPh>
    <phoneticPr fontId="16"/>
  </si>
  <si>
    <t>東京支社管内の道路機能強化を目的とした、道路構造および連絡等施設の概略設計等を行うもの。</t>
  </si>
  <si>
    <t>新東名高速道路　掛川パーキングエリア（上り線）駐車場改良設計</t>
  </si>
  <si>
    <t>静岡県掛川市倉真</t>
    <rPh sb="0" eb="3">
      <t>シズオカケン</t>
    </rPh>
    <rPh sb="3" eb="6">
      <t>カケガワシ</t>
    </rPh>
    <rPh sb="6" eb="7">
      <t>クラ</t>
    </rPh>
    <rPh sb="7" eb="8">
      <t>マコト</t>
    </rPh>
    <phoneticPr fontId="18"/>
  </si>
  <si>
    <t>約8ヵ月</t>
    <rPh sb="0" eb="1">
      <t>ヤク</t>
    </rPh>
    <rPh sb="3" eb="4">
      <t>ゲツ</t>
    </rPh>
    <phoneticPr fontId="10"/>
  </si>
  <si>
    <t>新東名高速道路　掛川パーキングエリア（上り線）の駐車マスの増設にあたり、現地踏査から得られた各現場条件を反映し、工事発注に必要となる図面作成及び施工ステップ図の作成を行うもの。</t>
  </si>
  <si>
    <t>東京都、神奈川県</t>
    <rPh sb="0" eb="3">
      <t>トウキョウト</t>
    </rPh>
    <rPh sb="4" eb="8">
      <t>カナガワケン</t>
    </rPh>
    <phoneticPr fontId="13"/>
  </si>
  <si>
    <t>中央自動車道　相模湖付近渋滞対策工事発注用図面作成</t>
    <rPh sb="20" eb="21">
      <t>ヨウ</t>
    </rPh>
    <phoneticPr fontId="13"/>
  </si>
  <si>
    <t>神奈川県相模原市</t>
    <rPh sb="0" eb="4">
      <t>カナガワケン</t>
    </rPh>
    <rPh sb="4" eb="8">
      <t>サガミハラシ</t>
    </rPh>
    <phoneticPr fontId="1"/>
  </si>
  <si>
    <t>神奈川県</t>
    <rPh sb="0" eb="4">
      <t>カナガワケン</t>
    </rPh>
    <phoneticPr fontId="1"/>
  </si>
  <si>
    <t>中央自動車道相模湖付近の渋滞対策事業及び大規模更新事業に伴う、下り線土工拡幅詳細設計に関する図面修正等を行うもの。</t>
    <rPh sb="46" eb="48">
      <t>ズメン</t>
    </rPh>
    <rPh sb="50" eb="51">
      <t>トウ</t>
    </rPh>
    <rPh sb="52" eb="53">
      <t>オコナ</t>
    </rPh>
    <phoneticPr fontId="1"/>
  </si>
  <si>
    <t>中央自動車道　八王子JCT～相模湖IC間騒音予測</t>
    <rPh sb="0" eb="2">
      <t>チュウオウ</t>
    </rPh>
    <rPh sb="2" eb="5">
      <t>ジドウシャ</t>
    </rPh>
    <rPh sb="5" eb="6">
      <t>ドウ</t>
    </rPh>
    <rPh sb="7" eb="10">
      <t>ハチオウジ</t>
    </rPh>
    <rPh sb="14" eb="16">
      <t>サガミ</t>
    </rPh>
    <rPh sb="16" eb="17">
      <t>コ</t>
    </rPh>
    <rPh sb="19" eb="20">
      <t>カン</t>
    </rPh>
    <rPh sb="20" eb="22">
      <t>ソウオン</t>
    </rPh>
    <rPh sb="22" eb="24">
      <t>ヨソク</t>
    </rPh>
    <phoneticPr fontId="13"/>
  </si>
  <si>
    <t>東京都八王子市～神奈川県相模原市</t>
    <rPh sb="0" eb="2">
      <t>トウキョウ</t>
    </rPh>
    <rPh sb="2" eb="3">
      <t>ト</t>
    </rPh>
    <rPh sb="3" eb="7">
      <t>ハチオウジシ</t>
    </rPh>
    <rPh sb="8" eb="12">
      <t>カナガワケン</t>
    </rPh>
    <rPh sb="12" eb="16">
      <t>サガミハラシ</t>
    </rPh>
    <phoneticPr fontId="1"/>
  </si>
  <si>
    <t>別途予測している渋滞対策事業完了後の交通量から騒音の予測を行い、拡幅後の対策（遮音壁の範囲・高さ）について検討するもの。</t>
    <rPh sb="0" eb="2">
      <t>ベット</t>
    </rPh>
    <rPh sb="2" eb="4">
      <t>ヨソク</t>
    </rPh>
    <rPh sb="8" eb="10">
      <t>ジュウタイ</t>
    </rPh>
    <rPh sb="10" eb="12">
      <t>タイサク</t>
    </rPh>
    <rPh sb="12" eb="14">
      <t>ジギョウ</t>
    </rPh>
    <rPh sb="14" eb="16">
      <t>カンリョウ</t>
    </rPh>
    <rPh sb="16" eb="17">
      <t>ゴ</t>
    </rPh>
    <rPh sb="18" eb="20">
      <t>コウツウ</t>
    </rPh>
    <rPh sb="20" eb="21">
      <t>リョウ</t>
    </rPh>
    <rPh sb="23" eb="25">
      <t>ソウオン</t>
    </rPh>
    <rPh sb="26" eb="28">
      <t>ヨソク</t>
    </rPh>
    <rPh sb="29" eb="30">
      <t>オコナ</t>
    </rPh>
    <rPh sb="32" eb="34">
      <t>カクフク</t>
    </rPh>
    <rPh sb="34" eb="35">
      <t>ゴ</t>
    </rPh>
    <rPh sb="36" eb="38">
      <t>タイサク</t>
    </rPh>
    <rPh sb="39" eb="42">
      <t>シャオンヘキ</t>
    </rPh>
    <rPh sb="43" eb="45">
      <t>ハンイ</t>
    </rPh>
    <rPh sb="46" eb="47">
      <t>タカ</t>
    </rPh>
    <rPh sb="53" eb="55">
      <t>ケントウ</t>
    </rPh>
    <phoneticPr fontId="1"/>
  </si>
  <si>
    <t>東名高速道路 日進地区函渠詳細設計</t>
  </si>
  <si>
    <t>愛知県日進市岩崎町</t>
    <rPh sb="0" eb="3">
      <t>アイチケン</t>
    </rPh>
    <rPh sb="3" eb="6">
      <t>ニッシンシ</t>
    </rPh>
    <rPh sb="6" eb="8">
      <t>イワサキ</t>
    </rPh>
    <rPh sb="8" eb="9">
      <t>チョウ</t>
    </rPh>
    <phoneticPr fontId="9"/>
  </si>
  <si>
    <t xml:space="preserve">東名高速道路 日進地区における高速道路と交差する愛知県道について非開削箱型函渠の詳細設計を行うもの。
函渠工設計　   1式
仮設工設計　　 1式
施工計画検討　1式
</t>
    <rPh sb="9" eb="11">
      <t>チク</t>
    </rPh>
    <rPh sb="15" eb="17">
      <t>コウソク</t>
    </rPh>
    <rPh sb="17" eb="19">
      <t>ドウロ</t>
    </rPh>
    <rPh sb="20" eb="22">
      <t>コウサ</t>
    </rPh>
    <rPh sb="24" eb="26">
      <t>アイチ</t>
    </rPh>
    <rPh sb="26" eb="28">
      <t>ケンドウ</t>
    </rPh>
    <rPh sb="32" eb="33">
      <t>ヒ</t>
    </rPh>
    <rPh sb="33" eb="35">
      <t>カイサク</t>
    </rPh>
    <rPh sb="35" eb="37">
      <t>ハコガタ</t>
    </rPh>
    <rPh sb="37" eb="39">
      <t>カンキョ</t>
    </rPh>
    <rPh sb="40" eb="42">
      <t>ショウサイ</t>
    </rPh>
    <rPh sb="42" eb="44">
      <t>セッケイ</t>
    </rPh>
    <rPh sb="45" eb="46">
      <t>オコナ</t>
    </rPh>
    <phoneticPr fontId="9"/>
  </si>
  <si>
    <t>新名神高速道路　亀山西JCT～土山SA間舗装設計</t>
  </si>
  <si>
    <t>三重県
滋賀県</t>
    <rPh sb="0" eb="3">
      <t>ミエケン</t>
    </rPh>
    <rPh sb="4" eb="7">
      <t>シガケン</t>
    </rPh>
    <phoneticPr fontId="9"/>
  </si>
  <si>
    <t>新名神高速道路　亀山西JCT～土山SA間の６車線化工事及び土山SA拡幅における舗装及び標識設計を行うもの
・舗装設計　　１式
・標識設計　　１式</t>
    <rPh sb="0" eb="3">
      <t>シンメイシン</t>
    </rPh>
    <rPh sb="3" eb="5">
      <t>コウソク</t>
    </rPh>
    <rPh sb="5" eb="7">
      <t>ドウロ</t>
    </rPh>
    <rPh sb="22" eb="25">
      <t>シャセンカ</t>
    </rPh>
    <rPh sb="25" eb="27">
      <t>コウジ</t>
    </rPh>
    <rPh sb="27" eb="28">
      <t>オヨ</t>
    </rPh>
    <rPh sb="29" eb="31">
      <t>ツチヤマ</t>
    </rPh>
    <rPh sb="33" eb="35">
      <t>カクフク</t>
    </rPh>
    <rPh sb="39" eb="41">
      <t>ホソウ</t>
    </rPh>
    <rPh sb="48" eb="49">
      <t>オコナ</t>
    </rPh>
    <rPh sb="55" eb="57">
      <t>ホソウ</t>
    </rPh>
    <rPh sb="57" eb="59">
      <t>セッケイ</t>
    </rPh>
    <rPh sb="62" eb="63">
      <t>シキ</t>
    </rPh>
    <rPh sb="65" eb="67">
      <t>ヒョウシキ</t>
    </rPh>
    <rPh sb="67" eb="69">
      <t>セッケイ</t>
    </rPh>
    <rPh sb="72" eb="73">
      <t>シキ</t>
    </rPh>
    <phoneticPr fontId="9"/>
  </si>
  <si>
    <t>新東名高速道路　機械設備詳細設計（2024年度）</t>
    <rPh sb="0" eb="1">
      <t>シン</t>
    </rPh>
    <rPh sb="1" eb="3">
      <t>トウメイ</t>
    </rPh>
    <phoneticPr fontId="8"/>
  </si>
  <si>
    <t>愛知県岡崎市～愛知県豊田市
岐阜県郡上市～岐阜県郡上市
岐阜県美濃加茂市～岐阜県加茂郡</t>
  </si>
  <si>
    <t>豊田（保）管内トンネル非常用設備の更新設計　他</t>
    <rPh sb="0" eb="2">
      <t>トヨタ</t>
    </rPh>
    <rPh sb="3" eb="4">
      <t>ホ</t>
    </rPh>
    <rPh sb="5" eb="7">
      <t>カンナイ</t>
    </rPh>
    <rPh sb="11" eb="14">
      <t>ヒジョウヨウ</t>
    </rPh>
    <rPh sb="14" eb="16">
      <t>セツビ</t>
    </rPh>
    <rPh sb="17" eb="19">
      <t>コウシン</t>
    </rPh>
    <rPh sb="19" eb="21">
      <t>セッケイ</t>
    </rPh>
    <rPh sb="22" eb="23">
      <t>ホカ</t>
    </rPh>
    <phoneticPr fontId="9"/>
  </si>
  <si>
    <t>東名阪自動車道（特定更新等）椋川橋床版取替設計(2024年度)</t>
    <rPh sb="0" eb="1">
      <t>ヒガシ</t>
    </rPh>
    <rPh sb="1" eb="3">
      <t>メイハン</t>
    </rPh>
    <rPh sb="3" eb="6">
      <t>ジドウシャ</t>
    </rPh>
    <rPh sb="6" eb="7">
      <t>ドウ</t>
    </rPh>
    <rPh sb="8" eb="10">
      <t>トクテイ</t>
    </rPh>
    <rPh sb="10" eb="12">
      <t>コウシン</t>
    </rPh>
    <rPh sb="12" eb="13">
      <t>トウ</t>
    </rPh>
    <rPh sb="14" eb="16">
      <t>ムクガワ</t>
    </rPh>
    <rPh sb="16" eb="17">
      <t>ハシ</t>
    </rPh>
    <rPh sb="17" eb="19">
      <t>ショウバン</t>
    </rPh>
    <rPh sb="19" eb="21">
      <t>トリカエ</t>
    </rPh>
    <rPh sb="21" eb="23">
      <t>セッケイ</t>
    </rPh>
    <rPh sb="28" eb="30">
      <t>ネンド</t>
    </rPh>
    <phoneticPr fontId="8"/>
  </si>
  <si>
    <t>三重県亀山市辺法寺町～三重県亀山市太岡寺町</t>
  </si>
  <si>
    <t>東名阪自動車道の椋川橋において、床版取替設計及び渡り線設計を行うもの。</t>
    <rPh sb="0" eb="7">
      <t>ヒガシメイハンジドウシャドウ</t>
    </rPh>
    <rPh sb="8" eb="11">
      <t>ムクガワハシ</t>
    </rPh>
    <rPh sb="16" eb="22">
      <t>ショウバントリカエセッケイ</t>
    </rPh>
    <rPh sb="22" eb="23">
      <t>オヨ</t>
    </rPh>
    <rPh sb="24" eb="25">
      <t>ワタ</t>
    </rPh>
    <rPh sb="26" eb="27">
      <t>セン</t>
    </rPh>
    <rPh sb="27" eb="29">
      <t>セッケイ</t>
    </rPh>
    <rPh sb="30" eb="31">
      <t>オコナ</t>
    </rPh>
    <phoneticPr fontId="8"/>
  </si>
  <si>
    <t>東名高速道路　庄内川橋洗堀対策工設計</t>
    <rPh sb="0" eb="2">
      <t>トウメイ</t>
    </rPh>
    <rPh sb="2" eb="4">
      <t>コウソク</t>
    </rPh>
    <rPh sb="4" eb="6">
      <t>ドウロ</t>
    </rPh>
    <rPh sb="7" eb="10">
      <t>ショウナイガワ</t>
    </rPh>
    <rPh sb="10" eb="11">
      <t>バシ</t>
    </rPh>
    <rPh sb="11" eb="13">
      <t>センクツ</t>
    </rPh>
    <rPh sb="13" eb="15">
      <t>タイサク</t>
    </rPh>
    <rPh sb="15" eb="16">
      <t>コウ</t>
    </rPh>
    <rPh sb="16" eb="18">
      <t>セッケイ</t>
    </rPh>
    <phoneticPr fontId="8"/>
  </si>
  <si>
    <t>愛知県</t>
    <rPh sb="0" eb="2">
      <t>アイチ</t>
    </rPh>
    <phoneticPr fontId="100"/>
  </si>
  <si>
    <t>東名高速道路の守山SIC～春日井IC間において、庄内川橋の洗堀対策工の設計を行うもの。
　・詳細図作成 　約20枚
　・協議用資料作成　約5枚
　・土留工設計　1箇所</t>
    <rPh sb="46" eb="49">
      <t>ショウサイズ</t>
    </rPh>
    <rPh sb="49" eb="51">
      <t>サクセイ</t>
    </rPh>
    <rPh sb="53" eb="54">
      <t>ヤク</t>
    </rPh>
    <rPh sb="56" eb="57">
      <t>マイ</t>
    </rPh>
    <rPh sb="60" eb="63">
      <t>キョウギヨウ</t>
    </rPh>
    <rPh sb="63" eb="65">
      <t>シリョウ</t>
    </rPh>
    <rPh sb="65" eb="67">
      <t>サクセイ</t>
    </rPh>
    <rPh sb="68" eb="69">
      <t>ヤク</t>
    </rPh>
    <rPh sb="70" eb="71">
      <t>マイ</t>
    </rPh>
    <rPh sb="74" eb="76">
      <t>ドド</t>
    </rPh>
    <rPh sb="76" eb="77">
      <t>コウ</t>
    </rPh>
    <rPh sb="77" eb="79">
      <t>セッケイ</t>
    </rPh>
    <rPh sb="81" eb="83">
      <t>カショ</t>
    </rPh>
    <phoneticPr fontId="100"/>
  </si>
  <si>
    <t>福井県</t>
  </si>
  <si>
    <t>北陸自動車道（特定更新等）日野川橋床版取替工事施工計画検討業務</t>
    <rPh sb="0" eb="2">
      <t>ホクリク</t>
    </rPh>
    <rPh sb="2" eb="5">
      <t>ジドウシャ</t>
    </rPh>
    <rPh sb="5" eb="6">
      <t>ドウ</t>
    </rPh>
    <rPh sb="7" eb="9">
      <t>トクテイ</t>
    </rPh>
    <rPh sb="9" eb="11">
      <t>コウシン</t>
    </rPh>
    <rPh sb="11" eb="12">
      <t>トウ</t>
    </rPh>
    <rPh sb="13" eb="15">
      <t>ヒノ</t>
    </rPh>
    <rPh sb="15" eb="16">
      <t>ガワ</t>
    </rPh>
    <rPh sb="16" eb="17">
      <t>ハシ</t>
    </rPh>
    <rPh sb="17" eb="19">
      <t>ショウバン</t>
    </rPh>
    <rPh sb="19" eb="21">
      <t>トリカエ</t>
    </rPh>
    <rPh sb="21" eb="23">
      <t>コウジ</t>
    </rPh>
    <rPh sb="23" eb="25">
      <t>セコウ</t>
    </rPh>
    <rPh sb="25" eb="27">
      <t>ケイカク</t>
    </rPh>
    <rPh sb="27" eb="29">
      <t>ケントウ</t>
    </rPh>
    <rPh sb="29" eb="31">
      <t>ギョウム</t>
    </rPh>
    <phoneticPr fontId="8"/>
  </si>
  <si>
    <t>福井県南条郡南越前町</t>
  </si>
  <si>
    <t>北陸自動車道　日野川橋（下り線）床版取替工事を行う際の、北陸本線との近接施工に伴う施工計画検討、図面修正を行うもの。
・施工計画検討：１式
・図面修正：約５枚</t>
    <rPh sb="0" eb="2">
      <t>ホクリク</t>
    </rPh>
    <rPh sb="2" eb="5">
      <t>ジドウシャ</t>
    </rPh>
    <rPh sb="5" eb="6">
      <t>ミチ</t>
    </rPh>
    <rPh sb="7" eb="9">
      <t>ヒノ</t>
    </rPh>
    <rPh sb="9" eb="10">
      <t>ガワ</t>
    </rPh>
    <rPh sb="10" eb="11">
      <t>ハシ</t>
    </rPh>
    <rPh sb="12" eb="13">
      <t>クダ</t>
    </rPh>
    <rPh sb="14" eb="15">
      <t>セン</t>
    </rPh>
    <rPh sb="16" eb="18">
      <t>ショウバン</t>
    </rPh>
    <rPh sb="18" eb="20">
      <t>トリカエ</t>
    </rPh>
    <rPh sb="20" eb="22">
      <t>コウジ</t>
    </rPh>
    <rPh sb="23" eb="24">
      <t>オコナ</t>
    </rPh>
    <rPh sb="25" eb="26">
      <t>サイ</t>
    </rPh>
    <rPh sb="28" eb="30">
      <t>ホクリク</t>
    </rPh>
    <rPh sb="30" eb="32">
      <t>ホンセン</t>
    </rPh>
    <rPh sb="34" eb="36">
      <t>キンセツ</t>
    </rPh>
    <rPh sb="36" eb="38">
      <t>セコウ</t>
    </rPh>
    <rPh sb="39" eb="40">
      <t>トモナ</t>
    </rPh>
    <rPh sb="41" eb="43">
      <t>セコウ</t>
    </rPh>
    <rPh sb="43" eb="45">
      <t>ケイカク</t>
    </rPh>
    <rPh sb="45" eb="47">
      <t>ケントウ</t>
    </rPh>
    <rPh sb="48" eb="50">
      <t>ズメン</t>
    </rPh>
    <rPh sb="50" eb="52">
      <t>シュウセイ</t>
    </rPh>
    <rPh sb="53" eb="54">
      <t>オコナ</t>
    </rPh>
    <rPh sb="60" eb="62">
      <t>セコウ</t>
    </rPh>
    <rPh sb="62" eb="64">
      <t>ケイカク</t>
    </rPh>
    <rPh sb="64" eb="66">
      <t>ケントウ</t>
    </rPh>
    <rPh sb="68" eb="69">
      <t>シキ</t>
    </rPh>
    <rPh sb="71" eb="73">
      <t>ズメン</t>
    </rPh>
    <rPh sb="73" eb="75">
      <t>シュウセイ</t>
    </rPh>
    <rPh sb="76" eb="77">
      <t>ヤク</t>
    </rPh>
    <rPh sb="78" eb="79">
      <t>マイ</t>
    </rPh>
    <phoneticPr fontId="8"/>
  </si>
  <si>
    <t>金沢支社管内　土石流等対策概略設計（2024年度）</t>
    <rPh sb="0" eb="2">
      <t>カナザワ</t>
    </rPh>
    <rPh sb="2" eb="4">
      <t>シシャ</t>
    </rPh>
    <rPh sb="4" eb="6">
      <t>カンナイ</t>
    </rPh>
    <rPh sb="7" eb="10">
      <t>ドセキリュウ</t>
    </rPh>
    <rPh sb="10" eb="11">
      <t>トウ</t>
    </rPh>
    <rPh sb="11" eb="13">
      <t>タイサク</t>
    </rPh>
    <rPh sb="13" eb="15">
      <t>ガイリャク</t>
    </rPh>
    <rPh sb="15" eb="17">
      <t>セッケイ</t>
    </rPh>
    <rPh sb="22" eb="24">
      <t>ネンド</t>
    </rPh>
    <phoneticPr fontId="8"/>
  </si>
  <si>
    <t>滋賀県長浜市～福井県越前市
岐阜県大野郡白川村～富山県南砺市
福井県三方郡美浜町～福井県敦賀市</t>
    <rPh sb="0" eb="3">
      <t>シガケン</t>
    </rPh>
    <rPh sb="3" eb="6">
      <t>ナガハマシ</t>
    </rPh>
    <rPh sb="7" eb="9">
      <t>フクイ</t>
    </rPh>
    <rPh sb="9" eb="10">
      <t>ケン</t>
    </rPh>
    <rPh sb="10" eb="12">
      <t>エチゼン</t>
    </rPh>
    <rPh sb="12" eb="13">
      <t>シ</t>
    </rPh>
    <rPh sb="14" eb="17">
      <t>ギフケン</t>
    </rPh>
    <rPh sb="17" eb="20">
      <t>オオノグン</t>
    </rPh>
    <rPh sb="20" eb="23">
      <t>シラカワムラ</t>
    </rPh>
    <rPh sb="24" eb="27">
      <t>トヤマケン</t>
    </rPh>
    <rPh sb="27" eb="29">
      <t>ナント</t>
    </rPh>
    <rPh sb="29" eb="30">
      <t>シ</t>
    </rPh>
    <rPh sb="31" eb="34">
      <t>フクイケン</t>
    </rPh>
    <rPh sb="34" eb="37">
      <t>ミカタグン</t>
    </rPh>
    <rPh sb="37" eb="39">
      <t>ミハマ</t>
    </rPh>
    <rPh sb="39" eb="40">
      <t>マチ</t>
    </rPh>
    <rPh sb="41" eb="44">
      <t>フクイケン</t>
    </rPh>
    <rPh sb="44" eb="46">
      <t>ツルガ</t>
    </rPh>
    <rPh sb="46" eb="47">
      <t>シ</t>
    </rPh>
    <phoneticPr fontId="8"/>
  </si>
  <si>
    <t>滋賀県
福井県
富山県
岐阜県</t>
  </si>
  <si>
    <t>金沢支社管内の土石流対策概略設計及び落石対策概略設計を行うもの
　土石流対策概略設計　約20箇所
　落石対策概略設計　約15箇所</t>
    <rPh sb="0" eb="2">
      <t>カナザワ</t>
    </rPh>
    <rPh sb="2" eb="4">
      <t>シシャ</t>
    </rPh>
    <rPh sb="4" eb="6">
      <t>カンナイ</t>
    </rPh>
    <rPh sb="7" eb="10">
      <t>ドセキリュウ</t>
    </rPh>
    <rPh sb="10" eb="12">
      <t>タイサク</t>
    </rPh>
    <rPh sb="12" eb="14">
      <t>ガイリャク</t>
    </rPh>
    <rPh sb="14" eb="16">
      <t>セッケイ</t>
    </rPh>
    <rPh sb="16" eb="17">
      <t>オヨ</t>
    </rPh>
    <rPh sb="18" eb="20">
      <t>ラクセキ</t>
    </rPh>
    <rPh sb="20" eb="22">
      <t>タイサク</t>
    </rPh>
    <rPh sb="24" eb="26">
      <t>セッケイ</t>
    </rPh>
    <rPh sb="27" eb="28">
      <t>オコナ</t>
    </rPh>
    <rPh sb="33" eb="36">
      <t>ドセキリュウ</t>
    </rPh>
    <rPh sb="36" eb="38">
      <t>タイサク</t>
    </rPh>
    <rPh sb="38" eb="40">
      <t>ガイリャク</t>
    </rPh>
    <rPh sb="40" eb="42">
      <t>セッケイ</t>
    </rPh>
    <rPh sb="43" eb="44">
      <t>ヤク</t>
    </rPh>
    <rPh sb="46" eb="48">
      <t>カショ</t>
    </rPh>
    <rPh sb="50" eb="52">
      <t>ラクセキ</t>
    </rPh>
    <rPh sb="52" eb="54">
      <t>タイサク</t>
    </rPh>
    <rPh sb="54" eb="56">
      <t>ガイリャク</t>
    </rPh>
    <rPh sb="56" eb="58">
      <t>セッケイ</t>
    </rPh>
    <rPh sb="59" eb="60">
      <t>ヤク</t>
    </rPh>
    <rPh sb="62" eb="64">
      <t>カショ</t>
    </rPh>
    <phoneticPr fontId="8"/>
  </si>
  <si>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13"/>
  </si>
  <si>
    <t>２０２４年度発注見通し公表対象調査等一覧表（２０２４年１０月１日時点）※追加分のみ</t>
    <rPh sb="4" eb="6">
      <t>ネンド</t>
    </rPh>
    <rPh sb="6" eb="8">
      <t>ハッチュウ</t>
    </rPh>
    <rPh sb="8" eb="10">
      <t>ミトオ</t>
    </rPh>
    <rPh sb="11" eb="13">
      <t>コウヒョウ</t>
    </rPh>
    <rPh sb="13" eb="15">
      <t>タイショウ</t>
    </rPh>
    <rPh sb="18" eb="20">
      <t>イチラン</t>
    </rPh>
    <rPh sb="20" eb="21">
      <t>ヒョウ</t>
    </rPh>
    <rPh sb="26" eb="27">
      <t>ネン</t>
    </rPh>
    <rPh sb="29" eb="30">
      <t>ガツ</t>
    </rPh>
    <rPh sb="31" eb="32">
      <t>ニチ</t>
    </rPh>
    <rPh sb="32" eb="34">
      <t>ジテン</t>
    </rPh>
    <rPh sb="36" eb="38">
      <t>ツイカ</t>
    </rPh>
    <rPh sb="38" eb="39">
      <t>ブン</t>
    </rPh>
    <phoneticPr fontId="101"/>
  </si>
  <si>
    <t>補償関係業務</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</si>
</sst>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0.00_);[Red]\(&quot;¥&quot;#,##0.00\)"/>
    <numFmt numFmtId="177" formatCode="&quot;¥&quot;#,##0_);[Red]\(&quot;¥&quot;#,##0\)"/>
    <numFmt numFmtId="178" formatCode="#,##0;\-#,##0;&quot;-&quot;"/>
    <numFmt numFmtId="179" formatCode="&quot;$&quot;#,##0_);[Red]\(&quot;$&quot;#,##0\)"/>
    <numFmt numFmtId="180" formatCode="&quot;｣&quot;#,##0.00;\-&quot;｣&quot;#,##0.00"/>
    <numFmt numFmtId="181" formatCode="&quot;$&quot;#,##0.00_);[Red]\(&quot;$&quot;#,##0.00\)"/>
    <numFmt numFmtId="182" formatCode="d/m/yy\ h:mm"/>
    <numFmt numFmtId="184" formatCode="&quot;約&quot;#,##0&quot;ヵ&quot;&quot;月&quot;"/>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sz val="10"/>
      <name val="ＭＳ Ｐ・団"/>
      <family val="1"/>
      <charset val="128"/>
    </font>
    <font>
      <sz val="11"/>
      <name val="ＭＳ Ｐ明朝"/>
      <family val="1"/>
      <charset val="128"/>
    </font>
    <font>
      <sz val="11"/>
      <color theme="1"/>
      <name val="ＭＳ Ｐゴシック"/>
      <family val="3"/>
      <charset val="128"/>
      <scheme val="minor"/>
    </font>
    <font>
      <sz val="11"/>
      <color theme="0"/>
      <name val="ＭＳ Ｐゴシック"/>
      <family val="3"/>
      <charset val="128"/>
      <scheme val="minor"/>
    </font>
    <font>
      <sz val="10"/>
      <color indexed="8"/>
      <name val="Arial"/>
      <family val="2"/>
    </font>
    <font>
      <sz val="8"/>
      <name val="Arial"/>
      <family val="2"/>
    </font>
    <font>
      <b/>
      <sz val="12"/>
      <name val="Arial"/>
      <family val="2"/>
    </font>
    <font>
      <sz val="11"/>
      <name val="ＭＳ 明朝"/>
      <family val="1"/>
      <charset val="128"/>
    </font>
    <font>
      <sz val="10"/>
      <name val="Arial"/>
      <family val="2"/>
    </font>
    <font>
      <b/>
      <sz val="10"/>
      <color indexed="8"/>
      <name val="Arial"/>
      <family val="2"/>
    </font>
    <font>
      <sz val="11"/>
      <name val="ＡＲ丸ゴシック体Ｍ"/>
      <family val="3"/>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1"/>
      <color theme="1"/>
      <name val="ＭＳ ゴシック"/>
      <family val="2"/>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1"/>
      <color theme="1"/>
      <name val="ＭＳ Ｐゴシック"/>
      <family val="3"/>
      <charset val="128"/>
    </font>
    <font>
      <sz val="8"/>
      <name val="Times New Roman"/>
      <family val="1"/>
    </font>
    <font>
      <sz val="10"/>
      <name val="Helv"/>
      <family val="2"/>
    </font>
    <font>
      <sz val="10"/>
      <name val="MS Sans Serif"/>
      <family val="2"/>
    </font>
    <font>
      <b/>
      <sz val="10"/>
      <name val="MS Sans Serif"/>
      <family val="2"/>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2"/>
      <name val="Meiryo UI"/>
      <family val="3"/>
      <charset val="128"/>
    </font>
    <font>
      <sz val="11"/>
      <name val="ＭＳ ゴシック"/>
      <family val="3"/>
      <charset val="128"/>
    </font>
    <font>
      <sz val="11"/>
      <color indexed="17"/>
      <name val="ＭＳ Ｐゴシック"/>
      <family val="3"/>
      <charset val="128"/>
    </font>
    <font>
      <sz val="11"/>
      <color indexed="8"/>
      <name val="ＭＳ Ｐゴシック"/>
      <family val="3"/>
      <charset val="128"/>
    </font>
    <font>
      <sz val="11"/>
      <color indexed="9"/>
      <name val="ＭＳ Ｐゴシック"/>
      <family val="3"/>
      <charset val="128"/>
    </font>
    <font>
      <sz val="10.5"/>
      <name val="標準ゴシック"/>
      <family val="3"/>
      <charset val="128"/>
    </font>
    <font>
      <sz val="10"/>
      <name val="ＭＳ Ｐゴシック"/>
      <family val="3"/>
      <charset val="128"/>
    </font>
    <font>
      <b/>
      <sz val="11"/>
      <color theme="0"/>
      <name val="Arial"/>
      <family val="2"/>
    </font>
    <font>
      <b/>
      <sz val="9"/>
      <color theme="1"/>
      <name val="Arial"/>
      <family val="2"/>
    </font>
    <font>
      <sz val="11"/>
      <color theme="1"/>
      <name val="ＭＳ Ｐゴシック"/>
      <family val="2"/>
      <scheme val="minor"/>
    </font>
    <font>
      <b/>
      <sz val="9"/>
      <color rgb="FF333333"/>
      <name val="Arial"/>
      <family val="2"/>
    </font>
    <font>
      <u/>
      <sz val="10"/>
      <color rgb="FF1155CC"/>
      <name val="Arial"/>
      <family val="2"/>
    </font>
    <font>
      <b/>
      <sz val="11"/>
      <color rgb="FF333333"/>
      <name val="ＭＳ Ｐゴシック"/>
      <family val="3"/>
      <charset val="128"/>
    </font>
    <font>
      <sz val="11"/>
      <color rgb="FF333333"/>
      <name val="Arial"/>
      <family val="2"/>
    </font>
    <font>
      <sz val="22"/>
      <name val="ＭＳ 明朝"/>
      <family val="1"/>
      <charset val="128"/>
    </font>
    <font>
      <sz val="9"/>
      <color theme="1"/>
      <name val="Meiryo UI"/>
      <family val="2"/>
      <charset val="128"/>
    </font>
    <font>
      <sz val="11"/>
      <color theme="1"/>
      <name val="Meiryo UI"/>
      <family val="2"/>
      <charset val="128"/>
    </font>
    <font>
      <sz val="12"/>
      <name val="ＭＳ ゴシック"/>
      <family val="3"/>
      <charset val="128"/>
    </font>
    <font>
      <i/>
      <sz val="11"/>
      <color indexed="23"/>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52"/>
      <name val="ＭＳ Ｐゴシック"/>
      <family val="3"/>
      <charset val="128"/>
    </font>
    <font>
      <sz val="11"/>
      <color indexed="60"/>
      <name val="ＭＳ Ｐゴシック"/>
      <family val="3"/>
      <charset val="128"/>
    </font>
    <font>
      <sz val="10"/>
      <color theme="1"/>
      <name val="Meiryo UI"/>
      <family val="2"/>
      <charset val="128"/>
    </font>
    <font>
      <sz val="10"/>
      <color theme="1"/>
      <name val="Meiryo UI"/>
      <family val="3"/>
      <charset val="128"/>
    </font>
    <font>
      <sz val="12"/>
      <color theme="1"/>
      <name val="Meiryo UI"/>
      <family val="3"/>
      <charset val="128"/>
    </font>
    <font>
      <sz val="8"/>
      <color rgb="FFFF0000"/>
      <name val="Meiryo UI"/>
      <family val="3"/>
      <charset val="128"/>
    </font>
    <font>
      <sz val="20"/>
      <name val="ＭＳ ゴシック"/>
      <family val="3"/>
      <charset val="128"/>
    </font>
    <font>
      <b/>
      <sz val="10"/>
      <color theme="1"/>
      <name val="Meiryo UI"/>
      <family val="3"/>
      <charset val="128"/>
    </font>
    <font>
      <b/>
      <sz val="14"/>
      <name val="Meiryo UI"/>
      <family val="3"/>
      <charset val="128"/>
    </font>
    <font>
      <sz val="12"/>
      <color rgb="FFFF0000"/>
      <name val="Meiryo UI"/>
      <family val="3"/>
      <charset val="128"/>
    </font>
  </fonts>
  <fills count="69">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2"/>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40"/>
        <bgColor indexed="64"/>
      </patternFill>
    </fill>
    <fill>
      <patternFill patternType="solid">
        <fgColor rgb="FFCCFFFF"/>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indexed="42"/>
      </patternFill>
    </fill>
    <fill>
      <patternFill patternType="solid">
        <fgColor rgb="FF111111"/>
        <bgColor indexed="64"/>
      </patternFill>
    </fill>
    <fill>
      <patternFill patternType="solid">
        <fgColor rgb="FFE8E8E8"/>
        <bgColor indexed="64"/>
      </patternFill>
    </fill>
    <fill>
      <patternFill patternType="solid">
        <fgColor rgb="FFF5F5F5"/>
        <bgColor indexed="64"/>
      </patternFill>
    </fill>
    <fill>
      <gradientFill degree="90">
        <stop position="0">
          <color rgb="FFE8E8E8"/>
        </stop>
        <stop position="1">
          <color rgb="FFDEDEDE"/>
        </stop>
      </gradientFill>
    </fill>
    <fill>
      <patternFill patternType="solid">
        <fgColor rgb="FFFFFFFF"/>
        <bgColor indexed="64"/>
      </patternFill>
    </fill>
    <fill>
      <patternFill patternType="solid">
        <fgColor rgb="FFEE8A58"/>
        <bgColor indexed="64"/>
      </patternFill>
    </fill>
    <fill>
      <patternFill patternType="solid">
        <fgColor rgb="FFE47A42"/>
        <bgColor indexed="64"/>
      </patternFill>
    </fill>
    <fill>
      <gradientFill degree="90">
        <stop position="0">
          <color theme="0"/>
        </stop>
        <stop position="1">
          <color theme="0" tint="-0.34900967436750391"/>
        </stop>
      </gradientFill>
    </fill>
    <fill>
      <patternFill patternType="solid">
        <fgColor rgb="FF494949"/>
        <bgColor indexed="64"/>
      </patternFill>
    </fill>
    <fill>
      <patternFill patternType="solid">
        <fgColor indexed="43"/>
      </patternFill>
    </fill>
    <fill>
      <patternFill patternType="solid">
        <fgColor theme="0" tint="-0.249977111117893"/>
        <bgColor indexed="64"/>
      </patternFill>
    </fill>
  </fills>
  <borders count="31">
    <border>
      <left/>
      <right/>
      <top/>
      <bottom/>
      <diagonal/>
    </border>
    <border>
      <left/>
      <right/>
      <top/>
      <bottom style="thick">
        <color indexed="44"/>
      </bottom>
      <diagonal/>
    </border>
    <border>
      <left/>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E47A42"/>
      </left>
      <right style="thin">
        <color rgb="FF333333"/>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thick">
        <color rgb="FFEE8A58"/>
      </left>
      <right style="thin">
        <color rgb="FF494949"/>
      </right>
      <top style="thin">
        <color rgb="FF494949"/>
      </top>
      <bottom style="thin">
        <color rgb="FF494949"/>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4"/>
      </left>
      <right style="thin">
        <color indexed="64"/>
      </right>
      <top style="thin">
        <color indexed="64"/>
      </top>
      <bottom/>
      <diagonal/>
    </border>
    <border>
      <left style="thin">
        <color auto="1"/>
      </left>
      <right style="thin">
        <color indexed="64"/>
      </right>
      <top style="thin">
        <color indexed="64"/>
      </top>
      <bottom style="thin">
        <color auto="1"/>
      </bottom>
      <diagonal/>
    </border>
  </borders>
  <cellStyleXfs count="24050">
    <xf numFmtId="0" fontId="0" fillId="0" borderId="0"/>
    <xf numFmtId="4" fontId="15" fillId="2" borderId="1" applyNumberFormat="0" applyProtection="0">
      <alignment vertical="center"/>
    </xf>
    <xf numFmtId="4" fontId="16" fillId="2" borderId="1" applyNumberFormat="0" applyProtection="0">
      <alignment vertical="center"/>
    </xf>
    <xf numFmtId="4" fontId="17" fillId="2" borderId="1" applyNumberFormat="0" applyProtection="0">
      <alignment horizontal="left" vertical="center"/>
    </xf>
    <xf numFmtId="4" fontId="18" fillId="3" borderId="1" applyNumberFormat="0" applyProtection="0">
      <alignment horizontal="left" vertical="center"/>
    </xf>
    <xf numFmtId="4" fontId="19" fillId="4" borderId="1" applyNumberFormat="0" applyProtection="0">
      <alignment vertical="center"/>
    </xf>
    <xf numFmtId="4" fontId="20" fillId="5" borderId="1" applyNumberFormat="0" applyProtection="0">
      <alignment vertical="center"/>
    </xf>
    <xf numFmtId="4" fontId="19" fillId="6" borderId="1" applyNumberFormat="0" applyProtection="0">
      <alignment vertical="center"/>
    </xf>
    <xf numFmtId="4" fontId="21" fillId="4" borderId="1" applyNumberFormat="0" applyProtection="0">
      <alignment vertical="center"/>
    </xf>
    <xf numFmtId="4" fontId="22" fillId="7" borderId="1" applyNumberFormat="0" applyProtection="0">
      <alignment horizontal="left" vertical="center"/>
    </xf>
    <xf numFmtId="4" fontId="22" fillId="8" borderId="1" applyNumberFormat="0" applyProtection="0">
      <alignment horizontal="left" vertical="center"/>
    </xf>
    <xf numFmtId="4" fontId="23" fillId="3" borderId="1" applyNumberFormat="0" applyProtection="0">
      <alignment horizontal="left" vertical="center"/>
    </xf>
    <xf numFmtId="4" fontId="24" fillId="9" borderId="1" applyNumberFormat="0" applyProtection="0">
      <alignment vertical="center"/>
    </xf>
    <xf numFmtId="4" fontId="25" fillId="10" borderId="1" applyNumberFormat="0" applyProtection="0">
      <alignment horizontal="left" vertical="center"/>
    </xf>
    <xf numFmtId="4" fontId="26" fillId="8" borderId="1" applyNumberFormat="0" applyProtection="0">
      <alignment horizontal="left" vertical="center"/>
    </xf>
    <xf numFmtId="4" fontId="27" fillId="3" borderId="1" applyNumberFormat="0" applyProtection="0">
      <alignment horizontal="left" vertical="center"/>
    </xf>
    <xf numFmtId="4" fontId="28" fillId="10" borderId="1" applyNumberFormat="0" applyProtection="0">
      <alignment vertical="center"/>
    </xf>
    <xf numFmtId="4" fontId="29" fillId="10" borderId="1" applyNumberFormat="0" applyProtection="0">
      <alignment vertical="center"/>
    </xf>
    <xf numFmtId="4" fontId="22" fillId="8" borderId="1" applyNumberFormat="0" applyProtection="0">
      <alignment horizontal="left" vertical="center"/>
    </xf>
    <xf numFmtId="4" fontId="30" fillId="10" borderId="1" applyNumberFormat="0" applyProtection="0">
      <alignment vertical="center"/>
    </xf>
    <xf numFmtId="4" fontId="31" fillId="10" borderId="1" applyNumberFormat="0" applyProtection="0">
      <alignment vertical="center"/>
    </xf>
    <xf numFmtId="4" fontId="22" fillId="8" borderId="1" applyNumberFormat="0" applyProtection="0">
      <alignment horizontal="left" vertical="center"/>
    </xf>
    <xf numFmtId="4" fontId="32" fillId="10" borderId="1" applyNumberFormat="0" applyProtection="0">
      <alignment vertical="center"/>
    </xf>
    <xf numFmtId="4" fontId="33" fillId="10" borderId="1" applyNumberFormat="0" applyProtection="0">
      <alignment vertical="center"/>
    </xf>
    <xf numFmtId="4" fontId="22" fillId="11" borderId="1" applyNumberFormat="0" applyProtection="0">
      <alignment horizontal="left" vertical="center"/>
    </xf>
    <xf numFmtId="4" fontId="34" fillId="9" borderId="1" applyNumberFormat="0" applyProtection="0">
      <alignment horizontal="left"/>
    </xf>
    <xf numFmtId="4" fontId="35" fillId="10" borderId="1" applyNumberFormat="0" applyProtection="0">
      <alignment vertical="center"/>
    </xf>
    <xf numFmtId="176" fontId="36" fillId="0" borderId="0" applyFont="0" applyFill="0" applyBorder="0" applyAlignment="0" applyProtection="0"/>
    <xf numFmtId="177" fontId="36" fillId="0" borderId="0" applyFont="0" applyFill="0" applyBorder="0" applyAlignment="0" applyProtection="0"/>
    <xf numFmtId="0" fontId="14" fillId="0" borderId="0"/>
    <xf numFmtId="0" fontId="12" fillId="0" borderId="0"/>
    <xf numFmtId="0" fontId="37" fillId="0" borderId="4" applyBorder="0"/>
    <xf numFmtId="0" fontId="38" fillId="20" borderId="0" applyNumberFormat="0" applyBorder="0" applyAlignment="0" applyProtection="0">
      <alignment vertical="center"/>
    </xf>
    <xf numFmtId="0" fontId="38" fillId="24"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38" fillId="36" borderId="0" applyNumberFormat="0" applyBorder="0" applyAlignment="0" applyProtection="0">
      <alignment vertical="center"/>
    </xf>
    <xf numFmtId="0" fontId="38" fillId="40"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38" fillId="37" borderId="0" applyNumberFormat="0" applyBorder="0" applyAlignment="0" applyProtection="0">
      <alignment vertical="center"/>
    </xf>
    <xf numFmtId="0" fontId="38" fillId="41" borderId="0" applyNumberFormat="0" applyBorder="0" applyAlignment="0" applyProtection="0">
      <alignment vertical="center"/>
    </xf>
    <xf numFmtId="0" fontId="39" fillId="22" borderId="0" applyNumberFormat="0" applyBorder="0" applyAlignment="0" applyProtection="0">
      <alignment vertical="center"/>
    </xf>
    <xf numFmtId="0" fontId="39" fillId="26" borderId="0" applyNumberFormat="0" applyBorder="0" applyAlignment="0" applyProtection="0">
      <alignment vertical="center"/>
    </xf>
    <xf numFmtId="0" fontId="39" fillId="30" borderId="0" applyNumberFormat="0" applyBorder="0" applyAlignment="0" applyProtection="0">
      <alignment vertical="center"/>
    </xf>
    <xf numFmtId="0" fontId="39" fillId="34" borderId="0" applyNumberFormat="0" applyBorder="0" applyAlignment="0" applyProtection="0">
      <alignment vertical="center"/>
    </xf>
    <xf numFmtId="0" fontId="39" fillId="38" borderId="0" applyNumberFormat="0" applyBorder="0" applyAlignment="0" applyProtection="0">
      <alignment vertical="center"/>
    </xf>
    <xf numFmtId="0" fontId="39" fillId="42" borderId="0" applyNumberFormat="0" applyBorder="0" applyAlignment="0" applyProtection="0">
      <alignment vertical="center"/>
    </xf>
    <xf numFmtId="178" fontId="40" fillId="0" borderId="0" applyFill="0" applyBorder="0" applyAlignment="0"/>
    <xf numFmtId="38" fontId="41" fillId="5" borderId="0" applyNumberFormat="0" applyBorder="0" applyAlignment="0" applyProtection="0"/>
    <xf numFmtId="0" fontId="42" fillId="0" borderId="18" applyNumberFormat="0" applyAlignment="0" applyProtection="0">
      <alignment horizontal="left" vertical="center"/>
    </xf>
    <xf numFmtId="0" fontId="42" fillId="0" borderId="8">
      <alignment horizontal="left" vertical="center"/>
    </xf>
    <xf numFmtId="10" fontId="41" fillId="11" borderId="5" applyNumberFormat="0" applyBorder="0" applyAlignment="0" applyProtection="0"/>
    <xf numFmtId="179" fontId="43" fillId="0" borderId="0"/>
    <xf numFmtId="0" fontId="44" fillId="0" borderId="0"/>
    <xf numFmtId="10" fontId="44" fillId="0" borderId="0" applyFont="0" applyFill="0" applyBorder="0" applyAlignment="0" applyProtection="0"/>
    <xf numFmtId="0" fontId="45" fillId="2" borderId="19" applyNumberFormat="0" applyProtection="0">
      <alignment horizontal="left" vertical="top" indent="1"/>
    </xf>
    <xf numFmtId="4" fontId="40" fillId="43" borderId="19" applyNumberFormat="0" applyProtection="0">
      <alignment horizontal="right" vertical="center"/>
    </xf>
    <xf numFmtId="4" fontId="40" fillId="44" borderId="19" applyNumberFormat="0" applyProtection="0">
      <alignment horizontal="right" vertical="center"/>
    </xf>
    <xf numFmtId="4" fontId="40" fillId="45" borderId="19" applyNumberFormat="0" applyProtection="0">
      <alignment horizontal="right" vertical="center"/>
    </xf>
    <xf numFmtId="4" fontId="40" fillId="46" borderId="19" applyNumberFormat="0" applyProtection="0">
      <alignment horizontal="right" vertical="center"/>
    </xf>
    <xf numFmtId="4" fontId="40" fillId="47" borderId="19" applyNumberFormat="0" applyProtection="0">
      <alignment horizontal="right" vertical="center"/>
    </xf>
    <xf numFmtId="4" fontId="40" fillId="48" borderId="19" applyNumberFormat="0" applyProtection="0">
      <alignment horizontal="right" vertical="center"/>
    </xf>
    <xf numFmtId="4" fontId="40" fillId="49" borderId="19" applyNumberFormat="0" applyProtection="0">
      <alignment horizontal="right" vertical="center"/>
    </xf>
    <xf numFmtId="4" fontId="40" fillId="50" borderId="19" applyNumberFormat="0" applyProtection="0">
      <alignment horizontal="right" vertical="center"/>
    </xf>
    <xf numFmtId="4" fontId="40" fillId="51" borderId="19" applyNumberFormat="0" applyProtection="0">
      <alignment horizontal="right" vertical="center"/>
    </xf>
    <xf numFmtId="0" fontId="44" fillId="3" borderId="19" applyNumberFormat="0" applyProtection="0">
      <alignment horizontal="left" vertical="center" indent="1"/>
    </xf>
    <xf numFmtId="0" fontId="44" fillId="3" borderId="19" applyNumberFormat="0" applyProtection="0">
      <alignment horizontal="left" vertical="top" indent="1"/>
    </xf>
    <xf numFmtId="0" fontId="44" fillId="52" borderId="19" applyNumberFormat="0" applyProtection="0">
      <alignment horizontal="left" vertical="center" indent="1"/>
    </xf>
    <xf numFmtId="0" fontId="44" fillId="52" borderId="19" applyNumberFormat="0" applyProtection="0">
      <alignment horizontal="left" vertical="top" indent="1"/>
    </xf>
    <xf numFmtId="0" fontId="44" fillId="9" borderId="19" applyNumberFormat="0" applyProtection="0">
      <alignment horizontal="left" vertical="center" indent="1"/>
    </xf>
    <xf numFmtId="0" fontId="44" fillId="9" borderId="19" applyNumberFormat="0" applyProtection="0">
      <alignment horizontal="left" vertical="top" indent="1"/>
    </xf>
    <xf numFmtId="0" fontId="44" fillId="8" borderId="19" applyNumberFormat="0" applyProtection="0">
      <alignment horizontal="left" vertical="center" indent="1"/>
    </xf>
    <xf numFmtId="0" fontId="44" fillId="8" borderId="19" applyNumberFormat="0" applyProtection="0">
      <alignment horizontal="left" vertical="top" indent="1"/>
    </xf>
    <xf numFmtId="0" fontId="40" fillId="11" borderId="19" applyNumberFormat="0" applyProtection="0">
      <alignment horizontal="left" vertical="top" indent="1"/>
    </xf>
    <xf numFmtId="0" fontId="40" fillId="52" borderId="19" applyNumberFormat="0" applyProtection="0">
      <alignment horizontal="left" vertical="top" indent="1"/>
    </xf>
    <xf numFmtId="0" fontId="39" fillId="19" borderId="0" applyNumberFormat="0" applyBorder="0" applyAlignment="0" applyProtection="0">
      <alignment vertical="center"/>
    </xf>
    <xf numFmtId="0" fontId="39" fillId="23" borderId="0" applyNumberFormat="0" applyBorder="0" applyAlignment="0" applyProtection="0">
      <alignment vertical="center"/>
    </xf>
    <xf numFmtId="0" fontId="39" fillId="27" borderId="0" applyNumberFormat="0" applyBorder="0" applyAlignment="0" applyProtection="0">
      <alignment vertical="center"/>
    </xf>
    <xf numFmtId="0" fontId="39" fillId="31" borderId="0" applyNumberFormat="0" applyBorder="0" applyAlignment="0" applyProtection="0">
      <alignment vertical="center"/>
    </xf>
    <xf numFmtId="0" fontId="39" fillId="35" borderId="0" applyNumberFormat="0" applyBorder="0" applyAlignment="0" applyProtection="0">
      <alignment vertical="center"/>
    </xf>
    <xf numFmtId="0" fontId="39" fillId="39" borderId="0" applyNumberFormat="0" applyBorder="0" applyAlignment="0" applyProtection="0">
      <alignment vertical="center"/>
    </xf>
    <xf numFmtId="0" fontId="46" fillId="0" borderId="0" applyNumberFormat="0" applyBorder="0" applyAlignment="0"/>
    <xf numFmtId="0" fontId="47" fillId="0" borderId="0" applyNumberFormat="0" applyFill="0" applyBorder="0" applyAlignment="0" applyProtection="0">
      <alignment vertical="center"/>
    </xf>
    <xf numFmtId="0" fontId="48" fillId="17" borderId="15" applyNumberFormat="0" applyAlignment="0" applyProtection="0">
      <alignment vertical="center"/>
    </xf>
    <xf numFmtId="0" fontId="49" fillId="14" borderId="0" applyNumberFormat="0" applyBorder="0" applyAlignment="0" applyProtection="0">
      <alignment vertical="center"/>
    </xf>
    <xf numFmtId="9" fontId="11" fillId="0" borderId="0" applyFont="0" applyFill="0" applyBorder="0" applyAlignment="0" applyProtection="0">
      <alignment vertical="center"/>
    </xf>
    <xf numFmtId="9" fontId="38" fillId="0" borderId="0" applyFont="0" applyFill="0" applyBorder="0" applyAlignment="0" applyProtection="0">
      <alignment vertical="center"/>
    </xf>
    <xf numFmtId="9" fontId="12" fillId="0" borderId="0" applyFont="0" applyFill="0" applyBorder="0" applyAlignment="0" applyProtection="0">
      <alignment vertical="center"/>
    </xf>
    <xf numFmtId="0" fontId="38" fillId="18" borderId="16" applyNumberFormat="0" applyFont="0" applyAlignment="0" applyProtection="0">
      <alignment vertical="center"/>
    </xf>
    <xf numFmtId="0" fontId="50" fillId="0" borderId="14" applyNumberFormat="0" applyFill="0" applyAlignment="0" applyProtection="0">
      <alignment vertical="center"/>
    </xf>
    <xf numFmtId="0" fontId="51" fillId="13" borderId="0" applyNumberFormat="0" applyBorder="0" applyAlignment="0" applyProtection="0">
      <alignment vertical="center"/>
    </xf>
    <xf numFmtId="0" fontId="52" fillId="16" borderId="12" applyNumberFormat="0" applyAlignment="0" applyProtection="0">
      <alignment vertical="center"/>
    </xf>
    <xf numFmtId="0" fontId="53" fillId="0" borderId="0" applyNumberFormat="0" applyFill="0" applyBorder="0" applyAlignment="0" applyProtection="0">
      <alignment vertical="center"/>
    </xf>
    <xf numFmtId="38" fontId="12" fillId="0" borderId="0" applyFont="0" applyFill="0" applyBorder="0" applyAlignment="0" applyProtection="0"/>
    <xf numFmtId="38" fontId="54"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1" fillId="0" borderId="0" applyFont="0" applyFill="0" applyBorder="0" applyAlignment="0" applyProtection="0">
      <alignment vertical="center"/>
    </xf>
    <xf numFmtId="38" fontId="12"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54"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0" fontId="55" fillId="0" borderId="9" applyNumberFormat="0" applyFill="0" applyAlignment="0" applyProtection="0">
      <alignment vertical="center"/>
    </xf>
    <xf numFmtId="0" fontId="56" fillId="0" borderId="10" applyNumberFormat="0" applyFill="0" applyAlignment="0" applyProtection="0">
      <alignment vertical="center"/>
    </xf>
    <xf numFmtId="0" fontId="57" fillId="0" borderId="11" applyNumberFormat="0" applyFill="0" applyAlignment="0" applyProtection="0">
      <alignment vertical="center"/>
    </xf>
    <xf numFmtId="0" fontId="57" fillId="0" borderId="0" applyNumberFormat="0" applyFill="0" applyBorder="0" applyAlignment="0" applyProtection="0">
      <alignment vertical="center"/>
    </xf>
    <xf numFmtId="0" fontId="58" fillId="0" borderId="17" applyNumberFormat="0" applyFill="0" applyAlignment="0" applyProtection="0">
      <alignment vertical="center"/>
    </xf>
    <xf numFmtId="0" fontId="59" fillId="16" borderId="13" applyNumberFormat="0" applyAlignment="0" applyProtection="0">
      <alignment vertical="center"/>
    </xf>
    <xf numFmtId="0" fontId="60" fillId="0" borderId="0" applyNumberFormat="0" applyFill="0" applyBorder="0" applyAlignment="0" applyProtection="0">
      <alignment vertical="center"/>
    </xf>
    <xf numFmtId="0" fontId="61" fillId="15" borderId="12" applyNumberFormat="0" applyAlignment="0" applyProtection="0">
      <alignment vertical="center"/>
    </xf>
    <xf numFmtId="0" fontId="12" fillId="0" borderId="0"/>
    <xf numFmtId="0" fontId="12" fillId="0" borderId="0"/>
    <xf numFmtId="0" fontId="38"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44" fillId="0" borderId="0"/>
    <xf numFmtId="0" fontId="44"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1" fillId="0" borderId="0">
      <alignment vertical="center"/>
    </xf>
    <xf numFmtId="0" fontId="12" fillId="0" borderId="0"/>
    <xf numFmtId="0" fontId="11" fillId="0" borderId="0">
      <alignment vertical="center"/>
    </xf>
    <xf numFmtId="0" fontId="12" fillId="0" borderId="0"/>
    <xf numFmtId="0" fontId="11" fillId="0" borderId="0">
      <alignment vertical="center"/>
    </xf>
    <xf numFmtId="0" fontId="12" fillId="0" borderId="0"/>
    <xf numFmtId="0" fontId="12"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62" fillId="0" borderId="0"/>
    <xf numFmtId="0" fontId="63" fillId="12" borderId="0" applyNumberFormat="0" applyBorder="0" applyAlignment="0" applyProtection="0">
      <alignment vertical="center"/>
    </xf>
    <xf numFmtId="0" fontId="12" fillId="0" borderId="0"/>
    <xf numFmtId="0" fontId="65" fillId="0" borderId="0">
      <alignment horizontal="center" wrapText="1"/>
      <protection locked="0"/>
    </xf>
    <xf numFmtId="0" fontId="42" fillId="0" borderId="8">
      <alignment horizontal="left" vertical="center"/>
    </xf>
    <xf numFmtId="10" fontId="41" fillId="11" borderId="5" applyNumberFormat="0" applyBorder="0" applyAlignment="0" applyProtection="0"/>
    <xf numFmtId="180" fontId="66" fillId="0" borderId="0"/>
    <xf numFmtId="14" fontId="65" fillId="0" borderId="0">
      <alignment horizontal="center" wrapText="1"/>
      <protection locked="0"/>
    </xf>
    <xf numFmtId="0" fontId="67" fillId="0" borderId="0" applyNumberFormat="0" applyFont="0" applyFill="0" applyBorder="0" applyAlignment="0" applyProtection="0">
      <alignment horizontal="left"/>
    </xf>
    <xf numFmtId="0" fontId="68" fillId="0" borderId="2">
      <alignment horizontal="center"/>
    </xf>
    <xf numFmtId="0" fontId="12" fillId="54" borderId="20" applyNumberFormat="0" applyFont="0" applyAlignment="0" applyProtection="0">
      <alignment vertical="center"/>
    </xf>
    <xf numFmtId="0" fontId="69" fillId="55" borderId="21" applyNumberFormat="0" applyAlignment="0" applyProtection="0">
      <alignment vertical="center"/>
    </xf>
    <xf numFmtId="0" fontId="70" fillId="0" borderId="22" applyNumberFormat="0" applyFill="0" applyAlignment="0" applyProtection="0">
      <alignment vertical="center"/>
    </xf>
    <xf numFmtId="0" fontId="71" fillId="55" borderId="23" applyNumberFormat="0" applyAlignment="0" applyProtection="0">
      <alignment vertical="center"/>
    </xf>
    <xf numFmtId="0" fontId="72" fillId="56" borderId="21" applyNumberFormat="0" applyAlignment="0" applyProtection="0">
      <alignment vertical="center"/>
    </xf>
    <xf numFmtId="0" fontId="12" fillId="0" borderId="0">
      <alignment vertical="center"/>
    </xf>
    <xf numFmtId="0" fontId="64" fillId="0" borderId="0">
      <alignment vertical="center"/>
    </xf>
    <xf numFmtId="0" fontId="64"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xf numFmtId="0" fontId="10" fillId="0" borderId="0">
      <alignment vertical="center"/>
    </xf>
    <xf numFmtId="0" fontId="12" fillId="0" borderId="0"/>
    <xf numFmtId="0" fontId="10" fillId="0" borderId="0">
      <alignment vertical="center"/>
    </xf>
    <xf numFmtId="0" fontId="10" fillId="0" borderId="0">
      <alignment vertical="center"/>
    </xf>
    <xf numFmtId="0" fontId="12" fillId="0" borderId="0"/>
    <xf numFmtId="0" fontId="12" fillId="0" borderId="0"/>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2" fillId="0" borderId="8">
      <alignment horizontal="left" vertical="center"/>
    </xf>
    <xf numFmtId="0" fontId="42" fillId="0" borderId="8">
      <alignment horizontal="left" vertical="center"/>
    </xf>
    <xf numFmtId="0" fontId="42" fillId="0" borderId="8">
      <alignment horizontal="left" vertical="center"/>
    </xf>
    <xf numFmtId="0" fontId="42" fillId="0" borderId="8">
      <alignment horizontal="left" vertical="center"/>
    </xf>
    <xf numFmtId="10" fontId="41" fillId="11" borderId="5" applyNumberFormat="0" applyBorder="0" applyAlignment="0" applyProtection="0"/>
    <xf numFmtId="10" fontId="41" fillId="11" borderId="5" applyNumberFormat="0" applyBorder="0" applyAlignment="0" applyProtection="0"/>
    <xf numFmtId="10" fontId="41" fillId="11" borderId="5" applyNumberFormat="0" applyBorder="0" applyAlignment="0" applyProtection="0"/>
    <xf numFmtId="10" fontId="41" fillId="11" borderId="5" applyNumberFormat="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4" fillId="0" borderId="0"/>
    <xf numFmtId="0" fontId="75" fillId="57" borderId="0" applyNumberFormat="0" applyBorder="0" applyAlignment="0" applyProtection="0">
      <alignment vertical="center"/>
    </xf>
    <xf numFmtId="0" fontId="63" fillId="12" borderId="0" applyNumberFormat="0" applyBorder="0" applyAlignment="0" applyProtection="0">
      <alignment vertical="center"/>
    </xf>
    <xf numFmtId="0" fontId="62" fillId="0" borderId="0"/>
    <xf numFmtId="0" fontId="63" fillId="12" borderId="0" applyNumberFormat="0" applyBorder="0" applyAlignment="0" applyProtection="0">
      <alignment vertical="center"/>
    </xf>
    <xf numFmtId="0" fontId="12" fillId="0" borderId="0"/>
    <xf numFmtId="0" fontId="76" fillId="0" borderId="0">
      <alignment vertical="center"/>
    </xf>
    <xf numFmtId="0" fontId="38" fillId="0" borderId="0">
      <alignment vertical="center"/>
    </xf>
    <xf numFmtId="0" fontId="12" fillId="0" borderId="0"/>
    <xf numFmtId="0" fontId="77" fillId="47" borderId="0" applyNumberFormat="0" applyBorder="0" applyAlignment="0" applyProtection="0">
      <alignment vertical="center"/>
    </xf>
    <xf numFmtId="0" fontId="38" fillId="0" borderId="0">
      <alignment vertical="center"/>
    </xf>
    <xf numFmtId="0" fontId="49" fillId="14" borderId="0" applyNumberFormat="0" applyBorder="0" applyAlignment="0" applyProtection="0">
      <alignment vertical="center"/>
    </xf>
    <xf numFmtId="0" fontId="38" fillId="0" borderId="0">
      <alignment vertical="center"/>
    </xf>
    <xf numFmtId="0" fontId="38" fillId="0" borderId="0">
      <alignment vertical="center"/>
    </xf>
    <xf numFmtId="0" fontId="39" fillId="42" borderId="0" applyNumberFormat="0" applyBorder="0" applyAlignment="0" applyProtection="0">
      <alignment vertical="center"/>
    </xf>
    <xf numFmtId="176" fontId="36" fillId="0" borderId="0" applyFont="0" applyFill="0" applyBorder="0" applyAlignment="0" applyProtection="0"/>
    <xf numFmtId="0" fontId="12" fillId="0" borderId="0"/>
    <xf numFmtId="0" fontId="12" fillId="0" borderId="0">
      <alignment vertical="center"/>
    </xf>
    <xf numFmtId="0" fontId="12" fillId="0" borderId="0"/>
    <xf numFmtId="0" fontId="78" fillId="0" borderId="0"/>
    <xf numFmtId="0" fontId="74" fillId="0" borderId="0"/>
    <xf numFmtId="0" fontId="79" fillId="0" borderId="0"/>
    <xf numFmtId="38" fontId="12" fillId="0" borderId="0" applyFont="0" applyFill="0" applyBorder="0" applyAlignment="0" applyProtection="0"/>
    <xf numFmtId="0" fontId="1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0" fillId="58" borderId="0" applyNumberFormat="0" applyBorder="0"/>
    <xf numFmtId="0" fontId="81" fillId="59" borderId="0" applyNumberFormat="0" applyBorder="0" applyAlignment="0"/>
    <xf numFmtId="0" fontId="82" fillId="60" borderId="0" applyNumberFormat="0" applyFont="0" applyBorder="0">
      <alignment horizontal="left" vertical="top"/>
    </xf>
    <xf numFmtId="49" fontId="83" fillId="61" borderId="24">
      <alignment horizontal="left" vertical="top"/>
    </xf>
    <xf numFmtId="0" fontId="82" fillId="62" borderId="0" applyNumberFormat="0" applyFont="0" applyBorder="0">
      <alignment horizontal="left" vertical="top"/>
    </xf>
    <xf numFmtId="0" fontId="82" fillId="63" borderId="0" applyNumberFormat="0" applyFont="0" applyBorder="0" applyAlignment="0"/>
    <xf numFmtId="0" fontId="12" fillId="64" borderId="0" applyNumberFormat="0" applyFont="0" applyBorder="0" applyAlignment="0">
      <alignment horizontal="left" vertical="top"/>
    </xf>
    <xf numFmtId="0" fontId="84" fillId="0" borderId="0" applyNumberFormat="0" applyFill="0" applyBorder="0" applyAlignment="0">
      <alignment horizontal="left" vertical="top"/>
    </xf>
    <xf numFmtId="0" fontId="82" fillId="0" borderId="25" applyNumberFormat="0" applyFont="0" applyFill="0" applyAlignment="0"/>
    <xf numFmtId="49" fontId="85" fillId="65" borderId="26" applyProtection="0">
      <alignment horizontal="left" vertical="center"/>
    </xf>
    <xf numFmtId="0" fontId="86" fillId="66" borderId="0" applyNumberFormat="0" applyFont="0" applyBorder="0" applyAlignment="0"/>
    <xf numFmtId="0" fontId="86" fillId="0" borderId="0" applyNumberFormat="0" applyFill="0" applyBorder="0" applyAlignment="0">
      <alignment horizontal="left" vertical="top"/>
    </xf>
    <xf numFmtId="38" fontId="67" fillId="0" borderId="0" applyFont="0" applyFill="0" applyBorder="0" applyAlignment="0" applyProtection="0"/>
    <xf numFmtId="40" fontId="67" fillId="0" borderId="0" applyFont="0" applyFill="0" applyBorder="0" applyAlignment="0" applyProtection="0"/>
    <xf numFmtId="179" fontId="67" fillId="0" borderId="0" applyFont="0" applyFill="0" applyBorder="0" applyAlignment="0" applyProtection="0"/>
    <xf numFmtId="181" fontId="67" fillId="0" borderId="0" applyFont="0" applyFill="0" applyBorder="0" applyAlignment="0" applyProtection="0"/>
    <xf numFmtId="37" fontId="12" fillId="0" borderId="0"/>
    <xf numFmtId="0" fontId="87" fillId="0" borderId="0">
      <alignment vertical="center"/>
    </xf>
    <xf numFmtId="38" fontId="12" fillId="0" borderId="0" applyFont="0" applyFill="0" applyBorder="0" applyAlignment="0" applyProtection="0">
      <alignment vertical="center"/>
    </xf>
    <xf numFmtId="49" fontId="79" fillId="0" borderId="3" applyFill="0" applyBorder="0" applyProtection="0"/>
    <xf numFmtId="0" fontId="12" fillId="0" borderId="0">
      <alignment vertical="center"/>
    </xf>
    <xf numFmtId="0" fontId="7" fillId="0" borderId="0">
      <alignment vertical="center"/>
    </xf>
    <xf numFmtId="0" fontId="7" fillId="0" borderId="0">
      <alignment vertical="center"/>
    </xf>
    <xf numFmtId="0" fontId="88" fillId="0" borderId="0">
      <alignment vertical="center"/>
    </xf>
    <xf numFmtId="0" fontId="12" fillId="0" borderId="0">
      <alignment vertical="center"/>
    </xf>
    <xf numFmtId="0" fontId="82" fillId="0" borderId="0"/>
    <xf numFmtId="0" fontId="12" fillId="0" borderId="0">
      <alignment vertical="center"/>
    </xf>
    <xf numFmtId="0" fontId="82" fillId="0" borderId="0"/>
    <xf numFmtId="0" fontId="89" fillId="0" borderId="0">
      <alignment vertical="center"/>
    </xf>
    <xf numFmtId="0" fontId="82" fillId="0" borderId="0"/>
    <xf numFmtId="0" fontId="82" fillId="0" borderId="0"/>
    <xf numFmtId="0" fontId="79" fillId="0" borderId="0">
      <alignment vertical="center"/>
    </xf>
    <xf numFmtId="0" fontId="82"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36"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36"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4" fillId="0" borderId="0">
      <alignment vertical="center"/>
    </xf>
    <xf numFmtId="38" fontId="4" fillId="0" borderId="0" applyFont="0" applyFill="0" applyBorder="0" applyAlignment="0" applyProtection="0">
      <alignment vertical="center"/>
    </xf>
    <xf numFmtId="0" fontId="90" fillId="0" borderId="0"/>
    <xf numFmtId="182" fontId="12" fillId="0" borderId="0" applyFill="0" applyBorder="0" applyAlignment="0"/>
    <xf numFmtId="40" fontId="67" fillId="0" borderId="0" applyFont="0" applyFill="0" applyBorder="0" applyAlignment="0" applyProtection="0"/>
    <xf numFmtId="179" fontId="67" fillId="0" borderId="0" applyFont="0" applyFill="0" applyBorder="0" applyAlignment="0" applyProtection="0"/>
    <xf numFmtId="181" fontId="67" fillId="0" borderId="0" applyFont="0" applyFill="0" applyBorder="0" applyAlignment="0" applyProtection="0"/>
    <xf numFmtId="0" fontId="42" fillId="0" borderId="8">
      <alignment horizontal="left" vertical="center"/>
    </xf>
    <xf numFmtId="38" fontId="90" fillId="0" borderId="0" applyFont="0" applyFill="0" applyBorder="0" applyAlignment="0" applyProtection="0"/>
    <xf numFmtId="0" fontId="74" fillId="0" borderId="0"/>
    <xf numFmtId="9" fontId="74" fillId="0" borderId="0" applyFont="0" applyFill="0" applyBorder="0" applyAlignment="0" applyProtection="0"/>
    <xf numFmtId="0" fontId="12" fillId="0" borderId="0">
      <alignment vertical="center"/>
    </xf>
    <xf numFmtId="0" fontId="75" fillId="57" borderId="0" applyNumberFormat="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28" applyNumberFormat="0" applyFill="0" applyAlignment="0" applyProtection="0">
      <alignment vertical="center"/>
    </xf>
    <xf numFmtId="0" fontId="95" fillId="67" borderId="0" applyNumberFormat="0" applyBorder="0" applyAlignment="0" applyProtection="0">
      <alignment vertical="center"/>
    </xf>
    <xf numFmtId="0" fontId="77" fillId="47" borderId="0" applyNumberFormat="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2" fillId="0" borderId="8">
      <alignment horizontal="lef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2" fillId="0" borderId="8">
      <alignment horizontal="left" vertical="center"/>
    </xf>
    <xf numFmtId="0" fontId="42" fillId="0" borderId="8">
      <alignment horizontal="left" vertical="center"/>
    </xf>
    <xf numFmtId="0" fontId="42" fillId="0" borderId="8">
      <alignment horizontal="left" vertical="center"/>
    </xf>
    <xf numFmtId="0" fontId="42" fillId="0" borderId="8">
      <alignment horizontal="lef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6"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6"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6"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6"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6"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6"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2" fillId="0" borderId="0"/>
    <xf numFmtId="0" fontId="3" fillId="0" borderId="0">
      <alignment vertical="center"/>
    </xf>
    <xf numFmtId="38" fontId="3" fillId="0" borderId="0" applyFont="0" applyFill="0" applyBorder="0" applyAlignment="0" applyProtection="0">
      <alignment vertical="center"/>
    </xf>
    <xf numFmtId="9" fontId="74"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6" fillId="0" borderId="0">
      <alignment vertical="center"/>
    </xf>
    <xf numFmtId="38" fontId="96" fillId="0" borderId="0" applyFont="0" applyFill="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xf numFmtId="0" fontId="96"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2" fillId="0" borderId="0"/>
  </cellStyleXfs>
  <cellXfs count="45">
    <xf numFmtId="0" fontId="0" fillId="0" borderId="0" xfId="0"/>
    <xf numFmtId="0" fontId="0" fillId="0" borderId="0" xfId="30" applyFont="1"/>
    <xf numFmtId="0" fontId="12" fillId="0" borderId="0" xfId="30"/>
    <xf numFmtId="0" fontId="97" fillId="0" borderId="0" xfId="24040" applyFont="1" applyAlignment="1">
      <alignment vertical="center"/>
    </xf>
    <xf numFmtId="49" fontId="97" fillId="0" borderId="0" xfId="24040" applyNumberFormat="1" applyFont="1" applyAlignment="1">
      <alignment vertical="center" wrapText="1"/>
    </xf>
    <xf numFmtId="0" fontId="97" fillId="0" borderId="0" xfId="24040" applyFont="1" applyAlignment="1">
      <alignment vertical="center" wrapText="1"/>
    </xf>
    <xf numFmtId="49" fontId="73" fillId="0" borderId="30" xfId="24040" applyNumberFormat="1" applyFont="1" applyFill="1" applyBorder="1" applyAlignment="1" applyProtection="1">
      <alignment horizontal="left" vertical="center" wrapText="1"/>
      <protection locked="0"/>
    </xf>
    <xf numFmtId="49" fontId="97" fillId="0" borderId="0" xfId="24040" applyNumberFormat="1" applyFont="1" applyAlignment="1">
      <alignment horizontal="left" vertical="center" wrapText="1"/>
    </xf>
    <xf numFmtId="49" fontId="97" fillId="0" borderId="0" xfId="24040" applyNumberFormat="1" applyFont="1" applyAlignment="1">
      <alignment vertical="center"/>
    </xf>
    <xf numFmtId="49" fontId="99" fillId="0" borderId="0" xfId="24040" applyNumberFormat="1" applyFont="1" applyAlignment="1">
      <alignment vertical="center" wrapText="1"/>
    </xf>
    <xf numFmtId="184" fontId="73" fillId="0" borderId="30" xfId="24040" applyNumberFormat="1" applyFont="1" applyFill="1" applyBorder="1" applyAlignment="1" applyProtection="1">
      <alignment horizontal="left" vertical="center" wrapText="1"/>
      <protection locked="0"/>
    </xf>
    <xf numFmtId="49" fontId="103" fillId="0" borderId="30" xfId="24040" applyNumberFormat="1" applyFont="1" applyFill="1" applyBorder="1" applyAlignment="1" applyProtection="1">
      <alignment horizontal="left" vertical="center" wrapText="1"/>
      <protection locked="0"/>
    </xf>
    <xf numFmtId="0" fontId="73" fillId="0" borderId="0" xfId="24040" applyFont="1" applyFill="1" applyAlignment="1">
      <alignment horizontal="left" vertical="center"/>
    </xf>
    <xf numFmtId="49" fontId="99" fillId="0" borderId="0" xfId="24040" applyNumberFormat="1" applyFont="1" applyAlignment="1">
      <alignment horizontal="left" vertical="center" wrapText="1"/>
    </xf>
    <xf numFmtId="0" fontId="99" fillId="0" borderId="0" xfId="24040" applyFont="1" applyAlignment="1">
      <alignment horizontal="left" vertical="center" wrapText="1"/>
    </xf>
    <xf numFmtId="49" fontId="102" fillId="0" borderId="0" xfId="24040" applyNumberFormat="1" applyFont="1" applyFill="1" applyAlignment="1">
      <alignment vertical="center"/>
    </xf>
    <xf numFmtId="49" fontId="97" fillId="0" borderId="0" xfId="24040" applyNumberFormat="1" applyFont="1" applyAlignment="1">
      <alignment horizontal="left" vertical="center"/>
    </xf>
    <xf numFmtId="0" fontId="98" fillId="0" borderId="0" xfId="24040" applyFont="1" applyAlignment="1">
      <alignment vertical="center"/>
    </xf>
    <xf numFmtId="0" fontId="98" fillId="0" borderId="0" xfId="24040" applyFont="1" applyFill="1" applyAlignment="1">
      <alignment vertical="center"/>
    </xf>
    <xf numFmtId="0" fontId="73" fillId="0" borderId="0" xfId="24040" applyFont="1" applyFill="1" applyAlignment="1">
      <alignment horizontal="left" vertical="center" wrapText="1"/>
    </xf>
    <xf numFmtId="0" fontId="98" fillId="0" borderId="0" xfId="24040" applyFont="1" applyAlignment="1">
      <alignment horizontal="center" vertical="center"/>
    </xf>
    <xf numFmtId="49" fontId="98" fillId="0" borderId="0" xfId="24040" applyNumberFormat="1" applyFont="1" applyAlignment="1">
      <alignment horizontal="center" vertical="center" wrapText="1"/>
    </xf>
    <xf numFmtId="184" fontId="103" fillId="0" borderId="30" xfId="24040" applyNumberFormat="1" applyFont="1" applyFill="1" applyBorder="1" applyAlignment="1" applyProtection="1">
      <alignment horizontal="left" vertical="center" wrapText="1"/>
      <protection locked="0"/>
    </xf>
    <xf numFmtId="49" fontId="98" fillId="0" borderId="0" xfId="24040" applyNumberFormat="1" applyFont="1" applyAlignment="1">
      <alignment horizontal="left" vertical="center" wrapText="1"/>
    </xf>
    <xf numFmtId="0" fontId="73" fillId="68" borderId="0" xfId="24040" applyFont="1" applyFill="1" applyAlignment="1">
      <alignment horizontal="left" vertical="center"/>
    </xf>
    <xf numFmtId="49" fontId="98" fillId="0" borderId="0" xfId="24040" applyNumberFormat="1" applyFont="1" applyAlignment="1">
      <alignment horizontal="center" vertical="center"/>
    </xf>
    <xf numFmtId="49" fontId="98" fillId="0" borderId="0" xfId="24040" applyNumberFormat="1" applyFont="1" applyAlignment="1">
      <alignment horizontal="left" vertical="center"/>
    </xf>
    <xf numFmtId="0" fontId="98" fillId="0" borderId="0" xfId="24040" applyFont="1" applyAlignment="1">
      <alignment horizontal="center" vertical="center" wrapText="1"/>
    </xf>
    <xf numFmtId="0" fontId="73" fillId="68" borderId="0" xfId="24040" applyFont="1" applyFill="1" applyAlignment="1">
      <alignment horizontal="left" vertical="center" wrapText="1"/>
    </xf>
    <xf numFmtId="0" fontId="103" fillId="0" borderId="0" xfId="24040" applyFont="1" applyFill="1" applyAlignment="1">
      <alignment horizontal="left" vertical="center"/>
    </xf>
    <xf numFmtId="0" fontId="103" fillId="68" borderId="0" xfId="24040" applyFont="1" applyFill="1" applyAlignment="1">
      <alignment horizontal="left" vertical="center"/>
    </xf>
    <xf numFmtId="0" fontId="98" fillId="0" borderId="0" xfId="24040" applyFont="1" applyFill="1" applyAlignment="1">
      <alignment horizontal="left" vertical="center"/>
    </xf>
    <xf numFmtId="49" fontId="73" fillId="0" borderId="0" xfId="24040" applyNumberFormat="1" applyFont="1" applyFill="1" applyBorder="1" applyAlignment="1" applyProtection="1">
      <alignment horizontal="left" vertical="center" wrapText="1"/>
      <protection locked="0"/>
    </xf>
    <xf numFmtId="49" fontId="73" fillId="0" borderId="30" xfId="24040" applyNumberFormat="1" applyFont="1" applyFill="1" applyBorder="1" applyAlignment="1" applyProtection="1">
      <alignment horizontal="left" vertical="center" wrapText="1" shrinkToFit="1"/>
      <protection locked="0"/>
    </xf>
    <xf numFmtId="0" fontId="73" fillId="53" borderId="27" xfId="0" applyNumberFormat="1" applyFont="1" applyFill="1" applyBorder="1" applyAlignment="1">
      <alignment horizontal="center" vertical="center" wrapText="1"/>
    </xf>
    <xf numFmtId="49" fontId="73" fillId="53" borderId="27" xfId="0" applyNumberFormat="1" applyFont="1" applyFill="1" applyBorder="1" applyAlignment="1">
      <alignment horizontal="center" vertical="center" wrapText="1"/>
    </xf>
    <xf numFmtId="49" fontId="73" fillId="53" borderId="29" xfId="0" applyNumberFormat="1" applyFont="1" applyFill="1" applyBorder="1" applyAlignment="1">
      <alignment horizontal="center" vertical="center" wrapText="1"/>
    </xf>
    <xf numFmtId="49" fontId="73" fillId="53" borderId="27" xfId="0" applyNumberFormat="1" applyFont="1" applyFill="1" applyBorder="1" applyAlignment="1">
      <alignment horizontal="center" vertical="center" wrapText="1"/>
    </xf>
    <xf numFmtId="0" fontId="73" fillId="53" borderId="29" xfId="0" applyFont="1" applyFill="1" applyBorder="1" applyAlignment="1">
      <alignment horizontal="center" vertical="center" wrapText="1"/>
    </xf>
    <xf numFmtId="0" fontId="73" fillId="53" borderId="27" xfId="0" applyFont="1" applyFill="1" applyBorder="1" applyAlignment="1">
      <alignment horizontal="center" vertical="center" wrapText="1"/>
    </xf>
    <xf numFmtId="0" fontId="73" fillId="53" borderId="7" xfId="0" applyNumberFormat="1" applyFont="1" applyFill="1" applyBorder="1" applyAlignment="1">
      <alignment horizontal="center" vertical="center" wrapText="1"/>
    </xf>
    <xf numFmtId="0" fontId="73" fillId="53" borderId="6" xfId="0" applyNumberFormat="1" applyFont="1" applyFill="1" applyBorder="1" applyAlignment="1">
      <alignment horizontal="center" vertical="center" wrapText="1"/>
    </xf>
    <xf numFmtId="49" fontId="73" fillId="53" borderId="7" xfId="0" applyNumberFormat="1" applyFont="1" applyFill="1" applyBorder="1" applyAlignment="1">
      <alignment horizontal="center" vertical="center" wrapText="1"/>
    </xf>
    <xf numFmtId="49" fontId="73" fillId="53" borderId="6" xfId="0" applyNumberFormat="1" applyFont="1" applyFill="1" applyBorder="1" applyAlignment="1">
      <alignment horizontal="center" vertical="center" wrapText="1"/>
    </xf>
    <xf numFmtId="49" fontId="73" fillId="0" borderId="4" xfId="24040" applyNumberFormat="1" applyFont="1" applyFill="1" applyBorder="1" applyAlignment="1">
      <alignment vertical="center" wrapText="1"/>
    </xf>
  </cellXfs>
  <cellStyles count="24050">
    <cellStyle name="?" xfId="789"/>
    <cellStyle name="1" xfId="31"/>
    <cellStyle name="20% - アクセント 1 2" xfId="32"/>
    <cellStyle name="20% - アクセント 2 2" xfId="33"/>
    <cellStyle name="20% - アクセント 3 2" xfId="34"/>
    <cellStyle name="20% - アクセント 4 2" xfId="35"/>
    <cellStyle name="20% - アクセント 5 2" xfId="36"/>
    <cellStyle name="20% - アクセント 6 2" xfId="37"/>
    <cellStyle name="40% - アクセント 1 2" xfId="38"/>
    <cellStyle name="40% - アクセント 2 2" xfId="39"/>
    <cellStyle name="40% - アクセント 3 2" xfId="40"/>
    <cellStyle name="40% - アクセント 4 2" xfId="41"/>
    <cellStyle name="40% - アクセント 5 2" xfId="42"/>
    <cellStyle name="40% - アクセント 6 2" xfId="43"/>
    <cellStyle name="60% - アクセント 1 2" xfId="44"/>
    <cellStyle name="60% - アクセント 2 2" xfId="45"/>
    <cellStyle name="60% - アクセント 3 2" xfId="46"/>
    <cellStyle name="60% - アクセント 4 2" xfId="47"/>
    <cellStyle name="60% - アクセント 5 2" xfId="48"/>
    <cellStyle name="60% - アクセント 6 2" xfId="49"/>
    <cellStyle name="args.style" xfId="193"/>
    <cellStyle name="Calc Currency (0)" xfId="50"/>
    <cellStyle name="Calc Currency (0) 2" xfId="6842"/>
    <cellStyle name="Comma_laroux" xfId="6843"/>
    <cellStyle name="Currency [0]_laroux" xfId="6844"/>
    <cellStyle name="Currency_laroux" xfId="6845"/>
    <cellStyle name="Grey" xfId="51"/>
    <cellStyle name="Header1" xfId="52"/>
    <cellStyle name="Header2" xfId="53"/>
    <cellStyle name="Header2 2" xfId="194"/>
    <cellStyle name="Header2 2 2" xfId="264"/>
    <cellStyle name="Header2 2 2 2" xfId="6954"/>
    <cellStyle name="Header2 2 3" xfId="265"/>
    <cellStyle name="Header2 2 3 2" xfId="6955"/>
    <cellStyle name="Header2 2 4" xfId="6907"/>
    <cellStyle name="Header2 3" xfId="266"/>
    <cellStyle name="Header2 3 2" xfId="6956"/>
    <cellStyle name="Header2 4" xfId="267"/>
    <cellStyle name="Header2 4 2" xfId="6957"/>
    <cellStyle name="Header2 5" xfId="6846"/>
    <cellStyle name="iAPタイトル" xfId="1521"/>
    <cellStyle name="iAPツールバー" xfId="1522"/>
    <cellStyle name="iAPテーブルラベルセル" xfId="1523"/>
    <cellStyle name="iAPテーブル見出し" xfId="1524"/>
    <cellStyle name="iAPテーブル入力セル" xfId="1525"/>
    <cellStyle name="iAPテーマカラー" xfId="1526"/>
    <cellStyle name="iAPテーマカラー背景色" xfId="1527"/>
    <cellStyle name="iAPリンク文字フォント" xfId="1528"/>
    <cellStyle name="iAP基本枠線" xfId="1529"/>
    <cellStyle name="iAP見出しセル" xfId="1530"/>
    <cellStyle name="iAP黒系背景色" xfId="1531"/>
    <cellStyle name="iAP通常フォント" xfId="1532"/>
    <cellStyle name="Input [yellow]" xfId="54"/>
    <cellStyle name="Input [yellow] 2" xfId="195"/>
    <cellStyle name="Input [yellow] 2 2" xfId="268"/>
    <cellStyle name="Input [yellow] 2 3" xfId="269"/>
    <cellStyle name="Input [yellow] 3" xfId="270"/>
    <cellStyle name="Input [yellow] 4" xfId="271"/>
    <cellStyle name="Milliers [0]_AR1194" xfId="1533"/>
    <cellStyle name="Milliers_AR1194" xfId="1534"/>
    <cellStyle name="Mon騁aire [0]_AR1194" xfId="1535"/>
    <cellStyle name="Mon騁aire_AR1194" xfId="1536"/>
    <cellStyle name="Normal - Style1" xfId="55"/>
    <cellStyle name="Normal - Style1 2" xfId="196"/>
    <cellStyle name="Normal - Style1 3" xfId="1537"/>
    <cellStyle name="Normal_#18-Internet" xfId="56"/>
    <cellStyle name="per.style" xfId="197"/>
    <cellStyle name="Percent [2]" xfId="57"/>
    <cellStyle name="PSChar" xfId="198"/>
    <cellStyle name="PSHeading" xfId="199"/>
    <cellStyle name="SAPBEXaggData" xfId="1"/>
    <cellStyle name="SAPBEXaggDataEmph" xfId="2"/>
    <cellStyle name="SAPBEXaggItem" xfId="3"/>
    <cellStyle name="SAPBEXaggItemX" xfId="58"/>
    <cellStyle name="SAPBEXchaText" xfId="4"/>
    <cellStyle name="SAPBEXexcBad" xfId="5"/>
    <cellStyle name="SAPBEXexcBad7" xfId="59"/>
    <cellStyle name="SAPBEXexcBad8" xfId="60"/>
    <cellStyle name="SAPBEXexcBad9" xfId="61"/>
    <cellStyle name="SAPBEXexcCritical" xfId="6"/>
    <cellStyle name="SAPBEXexcCritical4" xfId="62"/>
    <cellStyle name="SAPBEXexcCritical5" xfId="63"/>
    <cellStyle name="SAPBEXexcCritical6" xfId="64"/>
    <cellStyle name="SAPBEXexcGood" xfId="7"/>
    <cellStyle name="SAPBEXexcGood1" xfId="65"/>
    <cellStyle name="SAPBEXexcGood2" xfId="66"/>
    <cellStyle name="SAPBEXexcGood3" xfId="67"/>
    <cellStyle name="SAPBEXexcVeryBad" xfId="8"/>
    <cellStyle name="SAPBEXfilterDrill" xfId="9"/>
    <cellStyle name="SAPBEXfilterItem" xfId="10"/>
    <cellStyle name="SAPBEXfilterText" xfId="11"/>
    <cellStyle name="SAPBEXformats" xfId="12"/>
    <cellStyle name="SAPBEXheaderData" xfId="13"/>
    <cellStyle name="SAPBEXheaderItem" xfId="14"/>
    <cellStyle name="SAPBEXheaderText" xfId="15"/>
    <cellStyle name="SAPBEXHLevel0" xfId="68"/>
    <cellStyle name="SAPBEXHLevel0X" xfId="69"/>
    <cellStyle name="SAPBEXHLevel1" xfId="70"/>
    <cellStyle name="SAPBEXHLevel1X" xfId="71"/>
    <cellStyle name="SAPBEXHLevel2" xfId="72"/>
    <cellStyle name="SAPBEXHLevel2X" xfId="73"/>
    <cellStyle name="SAPBEXHLevel3" xfId="74"/>
    <cellStyle name="SAPBEXHLevel3X" xfId="75"/>
    <cellStyle name="SAPBEXresData" xfId="16"/>
    <cellStyle name="SAPBEXresDataEmph" xfId="17"/>
    <cellStyle name="SAPBEXresItem" xfId="18"/>
    <cellStyle name="SAPBEXresItemX" xfId="76"/>
    <cellStyle name="SAPBEXstdData" xfId="19"/>
    <cellStyle name="SAPBEXstdDataEmph" xfId="20"/>
    <cellStyle name="SAPBEXstdItem" xfId="21"/>
    <cellStyle name="SAPBEXstdItemX" xfId="77"/>
    <cellStyle name="SAPBEXsubData" xfId="22"/>
    <cellStyle name="SAPBEXsubDataEmph" xfId="23"/>
    <cellStyle name="SAPBEXsubItem" xfId="24"/>
    <cellStyle name="SAPBEXtitle" xfId="25"/>
    <cellStyle name="SAPBEXundefined" xfId="26"/>
    <cellStyle name="アクセント 1 2" xfId="78"/>
    <cellStyle name="アクセント 2 2" xfId="79"/>
    <cellStyle name="アクセント 3 2" xfId="80"/>
    <cellStyle name="アクセント 4 2" xfId="81"/>
    <cellStyle name="アクセント 5 2" xfId="82"/>
    <cellStyle name="アクセント 6 2" xfId="83"/>
    <cellStyle name="かか" xfId="84"/>
    <cellStyle name="センター" xfId="1538"/>
    <cellStyle name="タイトル 2" xfId="85"/>
    <cellStyle name="チェック セル 2" xfId="86"/>
    <cellStyle name="どちらでもない 2" xfId="87"/>
    <cellStyle name="パーセント 2" xfId="88"/>
    <cellStyle name="パーセント 2 10" xfId="8182"/>
    <cellStyle name="パーセント 2 2" xfId="1422"/>
    <cellStyle name="パーセント 2 2 2" xfId="4097"/>
    <cellStyle name="パーセント 2 2 2 2" xfId="8083"/>
    <cellStyle name="パーセント 2 2 2 2 2" xfId="16011"/>
    <cellStyle name="パーセント 2 2 2 3" xfId="19976"/>
    <cellStyle name="パーセント 2 2 2 4" xfId="23941"/>
    <cellStyle name="パーセント 2 2 2 5" xfId="12046"/>
    <cellStyle name="パーセント 2 2 3" xfId="2775"/>
    <cellStyle name="パーセント 2 2 3 2" xfId="14689"/>
    <cellStyle name="パーセント 2 2 3 3" xfId="18654"/>
    <cellStyle name="パーセント 2 2 3 4" xfId="10724"/>
    <cellStyle name="パーセント 2 2 4" xfId="5418"/>
    <cellStyle name="パーセント 2 2 4 2" xfId="21297"/>
    <cellStyle name="パーセント 2 2 4 3" xfId="13367"/>
    <cellStyle name="パーセント 2 2 5" xfId="6740"/>
    <cellStyle name="パーセント 2 2 5 2" xfId="17332"/>
    <cellStyle name="パーセント 2 2 6" xfId="22619"/>
    <cellStyle name="パーセント 2 2 7" xfId="9402"/>
    <cellStyle name="パーセント 2 3" xfId="1471"/>
    <cellStyle name="パーセント 2 3 2" xfId="4146"/>
    <cellStyle name="パーセント 2 3 2 2" xfId="8132"/>
    <cellStyle name="パーセント 2 3 2 2 2" xfId="16060"/>
    <cellStyle name="パーセント 2 3 2 3" xfId="20025"/>
    <cellStyle name="パーセント 2 3 2 4" xfId="23990"/>
    <cellStyle name="パーセント 2 3 2 5" xfId="12095"/>
    <cellStyle name="パーセント 2 3 3" xfId="2824"/>
    <cellStyle name="パーセント 2 3 3 2" xfId="14738"/>
    <cellStyle name="パーセント 2 3 3 3" xfId="18703"/>
    <cellStyle name="パーセント 2 3 3 4" xfId="10773"/>
    <cellStyle name="パーセント 2 3 4" xfId="5467"/>
    <cellStyle name="パーセント 2 3 4 2" xfId="21346"/>
    <cellStyle name="パーセント 2 3 4 3" xfId="13416"/>
    <cellStyle name="パーセント 2 3 5" xfId="6789"/>
    <cellStyle name="パーセント 2 3 5 2" xfId="17381"/>
    <cellStyle name="パーセント 2 3 6" xfId="22668"/>
    <cellStyle name="パーセント 2 3 7" xfId="9451"/>
    <cellStyle name="パーセント 2 4" xfId="812"/>
    <cellStyle name="パーセント 2 4 2" xfId="3487"/>
    <cellStyle name="パーセント 2 4 2 2" xfId="7473"/>
    <cellStyle name="パーセント 2 4 2 2 2" xfId="15401"/>
    <cellStyle name="パーセント 2 4 2 3" xfId="19366"/>
    <cellStyle name="パーセント 2 4 2 4" xfId="23331"/>
    <cellStyle name="パーセント 2 4 2 5" xfId="11436"/>
    <cellStyle name="パーセント 2 4 3" xfId="2165"/>
    <cellStyle name="パーセント 2 4 3 2" xfId="14079"/>
    <cellStyle name="パーセント 2 4 3 3" xfId="18044"/>
    <cellStyle name="パーセント 2 4 3 4" xfId="10114"/>
    <cellStyle name="パーセント 2 4 4" xfId="4808"/>
    <cellStyle name="パーセント 2 4 4 2" xfId="20687"/>
    <cellStyle name="パーセント 2 4 4 3" xfId="12757"/>
    <cellStyle name="パーセント 2 4 5" xfId="6130"/>
    <cellStyle name="パーセント 2 4 5 2" xfId="16722"/>
    <cellStyle name="パーセント 2 4 6" xfId="22009"/>
    <cellStyle name="パーセント 2 4 7" xfId="8792"/>
    <cellStyle name="パーセント 2 5" xfId="2876"/>
    <cellStyle name="パーセント 2 5 2" xfId="6849"/>
    <cellStyle name="パーセント 2 5 2 2" xfId="14790"/>
    <cellStyle name="パーセント 2 5 3" xfId="18755"/>
    <cellStyle name="パーセント 2 5 4" xfId="22720"/>
    <cellStyle name="パーセント 2 5 5" xfId="10825"/>
    <cellStyle name="パーセント 2 6" xfId="1554"/>
    <cellStyle name="パーセント 2 6 2" xfId="6858"/>
    <cellStyle name="パーセント 2 6 2 2" xfId="13468"/>
    <cellStyle name="パーセント 2 6 3" xfId="17433"/>
    <cellStyle name="パーセント 2 6 4" xfId="22721"/>
    <cellStyle name="パーセント 2 6 5" xfId="9503"/>
    <cellStyle name="パーセント 2 7" xfId="4198"/>
    <cellStyle name="パーセント 2 7 2" xfId="20077"/>
    <cellStyle name="パーセント 2 7 3" xfId="12147"/>
    <cellStyle name="パーセント 2 8" xfId="5520"/>
    <cellStyle name="パーセント 2 8 2" xfId="16112"/>
    <cellStyle name="パーセント 2 9" xfId="21399"/>
    <cellStyle name="パーセント 3" xfId="89"/>
    <cellStyle name="パーセント 4" xfId="90"/>
    <cellStyle name="パーセント 4 2" xfId="24049"/>
    <cellStyle name="メモ 2" xfId="91"/>
    <cellStyle name="メモ 2 2" xfId="200"/>
    <cellStyle name="リンク セル 2" xfId="92"/>
    <cellStyle name="悪い 2" xfId="93"/>
    <cellStyle name="計算 2" xfId="94"/>
    <cellStyle name="計算 2 2" xfId="201"/>
    <cellStyle name="警告文 2" xfId="95"/>
    <cellStyle name="桁区切り 10" xfId="96"/>
    <cellStyle name="桁区切り 11" xfId="97"/>
    <cellStyle name="桁区切り 12" xfId="98"/>
    <cellStyle name="桁区切り 13" xfId="99"/>
    <cellStyle name="桁区切り 14" xfId="100"/>
    <cellStyle name="桁区切り 15" xfId="101"/>
    <cellStyle name="桁区切り 16" xfId="102"/>
    <cellStyle name="桁区切り 17" xfId="103"/>
    <cellStyle name="桁区切り 18" xfId="104"/>
    <cellStyle name="桁区切り 19" xfId="105"/>
    <cellStyle name="桁区切り 19 10" xfId="8183"/>
    <cellStyle name="桁区切り 19 2" xfId="1423"/>
    <cellStyle name="桁区切り 19 2 2" xfId="4098"/>
    <cellStyle name="桁区切り 19 2 2 2" xfId="8084"/>
    <cellStyle name="桁区切り 19 2 2 2 2" xfId="16012"/>
    <cellStyle name="桁区切り 19 2 2 3" xfId="19977"/>
    <cellStyle name="桁区切り 19 2 2 4" xfId="23942"/>
    <cellStyle name="桁区切り 19 2 2 5" xfId="12047"/>
    <cellStyle name="桁区切り 19 2 3" xfId="2776"/>
    <cellStyle name="桁区切り 19 2 3 2" xfId="14690"/>
    <cellStyle name="桁区切り 19 2 3 3" xfId="18655"/>
    <cellStyle name="桁区切り 19 2 3 4" xfId="10725"/>
    <cellStyle name="桁区切り 19 2 4" xfId="5419"/>
    <cellStyle name="桁区切り 19 2 4 2" xfId="21298"/>
    <cellStyle name="桁区切り 19 2 4 3" xfId="13368"/>
    <cellStyle name="桁区切り 19 2 5" xfId="6741"/>
    <cellStyle name="桁区切り 19 2 5 2" xfId="17333"/>
    <cellStyle name="桁区切り 19 2 6" xfId="22620"/>
    <cellStyle name="桁区切り 19 2 7" xfId="9403"/>
    <cellStyle name="桁区切り 19 3" xfId="1472"/>
    <cellStyle name="桁区切り 19 3 2" xfId="4147"/>
    <cellStyle name="桁区切り 19 3 2 2" xfId="8133"/>
    <cellStyle name="桁区切り 19 3 2 2 2" xfId="16061"/>
    <cellStyle name="桁区切り 19 3 2 3" xfId="20026"/>
    <cellStyle name="桁区切り 19 3 2 4" xfId="23991"/>
    <cellStyle name="桁区切り 19 3 2 5" xfId="12096"/>
    <cellStyle name="桁区切り 19 3 3" xfId="2825"/>
    <cellStyle name="桁区切り 19 3 3 2" xfId="14739"/>
    <cellStyle name="桁区切り 19 3 3 3" xfId="18704"/>
    <cellStyle name="桁区切り 19 3 3 4" xfId="10774"/>
    <cellStyle name="桁区切り 19 3 4" xfId="5468"/>
    <cellStyle name="桁区切り 19 3 4 2" xfId="21347"/>
    <cellStyle name="桁区切り 19 3 4 3" xfId="13417"/>
    <cellStyle name="桁区切り 19 3 5" xfId="6790"/>
    <cellStyle name="桁区切り 19 3 5 2" xfId="17382"/>
    <cellStyle name="桁区切り 19 3 6" xfId="22669"/>
    <cellStyle name="桁区切り 19 3 7" xfId="9452"/>
    <cellStyle name="桁区切り 19 4" xfId="813"/>
    <cellStyle name="桁区切り 19 4 2" xfId="3488"/>
    <cellStyle name="桁区切り 19 4 2 2" xfId="7474"/>
    <cellStyle name="桁区切り 19 4 2 2 2" xfId="15402"/>
    <cellStyle name="桁区切り 19 4 2 3" xfId="19367"/>
    <cellStyle name="桁区切り 19 4 2 4" xfId="23332"/>
    <cellStyle name="桁区切り 19 4 2 5" xfId="11437"/>
    <cellStyle name="桁区切り 19 4 3" xfId="2166"/>
    <cellStyle name="桁区切り 19 4 3 2" xfId="14080"/>
    <cellStyle name="桁区切り 19 4 3 3" xfId="18045"/>
    <cellStyle name="桁区切り 19 4 3 4" xfId="10115"/>
    <cellStyle name="桁区切り 19 4 4" xfId="4809"/>
    <cellStyle name="桁区切り 19 4 4 2" xfId="20688"/>
    <cellStyle name="桁区切り 19 4 4 3" xfId="12758"/>
    <cellStyle name="桁区切り 19 4 5" xfId="6131"/>
    <cellStyle name="桁区切り 19 4 5 2" xfId="16723"/>
    <cellStyle name="桁区切り 19 4 6" xfId="22010"/>
    <cellStyle name="桁区切り 19 4 7" xfId="8793"/>
    <cellStyle name="桁区切り 19 5" xfId="2877"/>
    <cellStyle name="桁区切り 19 5 2" xfId="6859"/>
    <cellStyle name="桁区切り 19 5 2 2" xfId="14791"/>
    <cellStyle name="桁区切り 19 5 3" xfId="18756"/>
    <cellStyle name="桁区切り 19 5 4" xfId="22722"/>
    <cellStyle name="桁区切り 19 5 5" xfId="10826"/>
    <cellStyle name="桁区切り 19 6" xfId="1555"/>
    <cellStyle name="桁区切り 19 6 2" xfId="13469"/>
    <cellStyle name="桁区切り 19 6 3" xfId="17434"/>
    <cellStyle name="桁区切り 19 6 4" xfId="9504"/>
    <cellStyle name="桁区切り 19 7" xfId="4199"/>
    <cellStyle name="桁区切り 19 7 2" xfId="20078"/>
    <cellStyle name="桁区切り 19 7 3" xfId="12148"/>
    <cellStyle name="桁区切り 19 8" xfId="5521"/>
    <cellStyle name="桁区切り 19 8 2" xfId="16113"/>
    <cellStyle name="桁区切り 19 9" xfId="21400"/>
    <cellStyle name="桁区切り 2" xfId="106"/>
    <cellStyle name="桁区切り 2 2" xfId="107"/>
    <cellStyle name="桁区切り 2 2 10" xfId="8184"/>
    <cellStyle name="桁区切り 2 2 2" xfId="1424"/>
    <cellStyle name="桁区切り 2 2 2 2" xfId="4099"/>
    <cellStyle name="桁区切り 2 2 2 2 2" xfId="8085"/>
    <cellStyle name="桁区切り 2 2 2 2 2 2" xfId="16013"/>
    <cellStyle name="桁区切り 2 2 2 2 3" xfId="19978"/>
    <cellStyle name="桁区切り 2 2 2 2 4" xfId="23943"/>
    <cellStyle name="桁区切り 2 2 2 2 5" xfId="12048"/>
    <cellStyle name="桁区切り 2 2 2 3" xfId="2777"/>
    <cellStyle name="桁区切り 2 2 2 3 2" xfId="14691"/>
    <cellStyle name="桁区切り 2 2 2 3 3" xfId="18656"/>
    <cellStyle name="桁区切り 2 2 2 3 4" xfId="10726"/>
    <cellStyle name="桁区切り 2 2 2 4" xfId="5420"/>
    <cellStyle name="桁区切り 2 2 2 4 2" xfId="21299"/>
    <cellStyle name="桁区切り 2 2 2 4 3" xfId="13369"/>
    <cellStyle name="桁区切り 2 2 2 5" xfId="6742"/>
    <cellStyle name="桁区切り 2 2 2 5 2" xfId="17334"/>
    <cellStyle name="桁区切り 2 2 2 6" xfId="22621"/>
    <cellStyle name="桁区切り 2 2 2 7" xfId="9404"/>
    <cellStyle name="桁区切り 2 2 3" xfId="1473"/>
    <cellStyle name="桁区切り 2 2 3 2" xfId="4148"/>
    <cellStyle name="桁区切り 2 2 3 2 2" xfId="8134"/>
    <cellStyle name="桁区切り 2 2 3 2 2 2" xfId="16062"/>
    <cellStyle name="桁区切り 2 2 3 2 3" xfId="20027"/>
    <cellStyle name="桁区切り 2 2 3 2 4" xfId="23992"/>
    <cellStyle name="桁区切り 2 2 3 2 5" xfId="12097"/>
    <cellStyle name="桁区切り 2 2 3 3" xfId="2826"/>
    <cellStyle name="桁区切り 2 2 3 3 2" xfId="14740"/>
    <cellStyle name="桁区切り 2 2 3 3 3" xfId="18705"/>
    <cellStyle name="桁区切り 2 2 3 3 4" xfId="10775"/>
    <cellStyle name="桁区切り 2 2 3 4" xfId="5469"/>
    <cellStyle name="桁区切り 2 2 3 4 2" xfId="21348"/>
    <cellStyle name="桁区切り 2 2 3 4 3" xfId="13418"/>
    <cellStyle name="桁区切り 2 2 3 5" xfId="6791"/>
    <cellStyle name="桁区切り 2 2 3 5 2" xfId="17383"/>
    <cellStyle name="桁区切り 2 2 3 6" xfId="22670"/>
    <cellStyle name="桁区切り 2 2 3 7" xfId="9453"/>
    <cellStyle name="桁区切り 2 2 4" xfId="814"/>
    <cellStyle name="桁区切り 2 2 4 2" xfId="3489"/>
    <cellStyle name="桁区切り 2 2 4 2 2" xfId="7475"/>
    <cellStyle name="桁区切り 2 2 4 2 2 2" xfId="15403"/>
    <cellStyle name="桁区切り 2 2 4 2 3" xfId="19368"/>
    <cellStyle name="桁区切り 2 2 4 2 4" xfId="23333"/>
    <cellStyle name="桁区切り 2 2 4 2 5" xfId="11438"/>
    <cellStyle name="桁区切り 2 2 4 3" xfId="2167"/>
    <cellStyle name="桁区切り 2 2 4 3 2" xfId="14081"/>
    <cellStyle name="桁区切り 2 2 4 3 3" xfId="18046"/>
    <cellStyle name="桁区切り 2 2 4 3 4" xfId="10116"/>
    <cellStyle name="桁区切り 2 2 4 4" xfId="4810"/>
    <cellStyle name="桁区切り 2 2 4 4 2" xfId="20689"/>
    <cellStyle name="桁区切り 2 2 4 4 3" xfId="12759"/>
    <cellStyle name="桁区切り 2 2 4 5" xfId="6132"/>
    <cellStyle name="桁区切り 2 2 4 5 2" xfId="16724"/>
    <cellStyle name="桁区切り 2 2 4 6" xfId="22011"/>
    <cellStyle name="桁区切り 2 2 4 7" xfId="8794"/>
    <cellStyle name="桁区切り 2 2 5" xfId="2878"/>
    <cellStyle name="桁区切り 2 2 5 2" xfId="6860"/>
    <cellStyle name="桁区切り 2 2 5 2 2" xfId="14792"/>
    <cellStyle name="桁区切り 2 2 5 3" xfId="18757"/>
    <cellStyle name="桁区切り 2 2 5 4" xfId="22723"/>
    <cellStyle name="桁区切り 2 2 5 5" xfId="10827"/>
    <cellStyle name="桁区切り 2 2 6" xfId="1556"/>
    <cellStyle name="桁区切り 2 2 6 2" xfId="13470"/>
    <cellStyle name="桁区切り 2 2 6 3" xfId="17435"/>
    <cellStyle name="桁区切り 2 2 6 4" xfId="9505"/>
    <cellStyle name="桁区切り 2 2 7" xfId="4200"/>
    <cellStyle name="桁区切り 2 2 7 2" xfId="20079"/>
    <cellStyle name="桁区切り 2 2 7 3" xfId="12149"/>
    <cellStyle name="桁区切り 2 2 8" xfId="5522"/>
    <cellStyle name="桁区切り 2 2 8 2" xfId="16114"/>
    <cellStyle name="桁区切り 2 2 9" xfId="21401"/>
    <cellStyle name="桁区切り 2 3" xfId="1539"/>
    <cellStyle name="桁区切り 2 3 2" xfId="6847"/>
    <cellStyle name="桁区切り 2 3 3" xfId="24046"/>
    <cellStyle name="桁区切り 2 4" xfId="24043"/>
    <cellStyle name="桁区切り 20" xfId="6840"/>
    <cellStyle name="桁区切り 20 2" xfId="22719"/>
    <cellStyle name="桁区切り 21" xfId="24041"/>
    <cellStyle name="桁区切り 3" xfId="108"/>
    <cellStyle name="桁区切り 3 10" xfId="21402"/>
    <cellStyle name="桁区切り 3 11" xfId="8185"/>
    <cellStyle name="桁区切り 3 2" xfId="109"/>
    <cellStyle name="桁区切り 3 3" xfId="1425"/>
    <cellStyle name="桁区切り 3 3 2" xfId="4100"/>
    <cellStyle name="桁区切り 3 3 2 2" xfId="8086"/>
    <cellStyle name="桁区切り 3 3 2 2 2" xfId="16014"/>
    <cellStyle name="桁区切り 3 3 2 3" xfId="19979"/>
    <cellStyle name="桁区切り 3 3 2 4" xfId="23944"/>
    <cellStyle name="桁区切り 3 3 2 5" xfId="12049"/>
    <cellStyle name="桁区切り 3 3 3" xfId="2778"/>
    <cellStyle name="桁区切り 3 3 3 2" xfId="14692"/>
    <cellStyle name="桁区切り 3 3 3 3" xfId="18657"/>
    <cellStyle name="桁区切り 3 3 3 4" xfId="10727"/>
    <cellStyle name="桁区切り 3 3 4" xfId="5421"/>
    <cellStyle name="桁区切り 3 3 4 2" xfId="21300"/>
    <cellStyle name="桁区切り 3 3 4 3" xfId="13370"/>
    <cellStyle name="桁区切り 3 3 5" xfId="6743"/>
    <cellStyle name="桁区切り 3 3 5 2" xfId="17335"/>
    <cellStyle name="桁区切り 3 3 6" xfId="22622"/>
    <cellStyle name="桁区切り 3 3 7" xfId="9405"/>
    <cellStyle name="桁区切り 3 4" xfId="1474"/>
    <cellStyle name="桁区切り 3 4 2" xfId="4149"/>
    <cellStyle name="桁区切り 3 4 2 2" xfId="8135"/>
    <cellStyle name="桁区切り 3 4 2 2 2" xfId="16063"/>
    <cellStyle name="桁区切り 3 4 2 3" xfId="20028"/>
    <cellStyle name="桁区切り 3 4 2 4" xfId="23993"/>
    <cellStyle name="桁区切り 3 4 2 5" xfId="12098"/>
    <cellStyle name="桁区切り 3 4 3" xfId="2827"/>
    <cellStyle name="桁区切り 3 4 3 2" xfId="14741"/>
    <cellStyle name="桁区切り 3 4 3 3" xfId="18706"/>
    <cellStyle name="桁区切り 3 4 3 4" xfId="10776"/>
    <cellStyle name="桁区切り 3 4 4" xfId="5470"/>
    <cellStyle name="桁区切り 3 4 4 2" xfId="21349"/>
    <cellStyle name="桁区切り 3 4 4 3" xfId="13419"/>
    <cellStyle name="桁区切り 3 4 5" xfId="6792"/>
    <cellStyle name="桁区切り 3 4 5 2" xfId="17384"/>
    <cellStyle name="桁区切り 3 4 6" xfId="22671"/>
    <cellStyle name="桁区切り 3 4 7" xfId="9454"/>
    <cellStyle name="桁区切り 3 5" xfId="815"/>
    <cellStyle name="桁区切り 3 5 2" xfId="3490"/>
    <cellStyle name="桁区切り 3 5 2 2" xfId="7476"/>
    <cellStyle name="桁区切り 3 5 2 2 2" xfId="15404"/>
    <cellStyle name="桁区切り 3 5 2 3" xfId="19369"/>
    <cellStyle name="桁区切り 3 5 2 4" xfId="23334"/>
    <cellStyle name="桁区切り 3 5 2 5" xfId="11439"/>
    <cellStyle name="桁区切り 3 5 3" xfId="2168"/>
    <cellStyle name="桁区切り 3 5 3 2" xfId="14082"/>
    <cellStyle name="桁区切り 3 5 3 3" xfId="18047"/>
    <cellStyle name="桁区切り 3 5 3 4" xfId="10117"/>
    <cellStyle name="桁区切り 3 5 4" xfId="4811"/>
    <cellStyle name="桁区切り 3 5 4 2" xfId="20690"/>
    <cellStyle name="桁区切り 3 5 4 3" xfId="12760"/>
    <cellStyle name="桁区切り 3 5 5" xfId="6133"/>
    <cellStyle name="桁区切り 3 5 5 2" xfId="16725"/>
    <cellStyle name="桁区切り 3 5 6" xfId="22012"/>
    <cellStyle name="桁区切り 3 5 7" xfId="8795"/>
    <cellStyle name="桁区切り 3 6" xfId="2879"/>
    <cellStyle name="桁区切り 3 6 2" xfId="6861"/>
    <cellStyle name="桁区切り 3 6 2 2" xfId="14793"/>
    <cellStyle name="桁区切り 3 6 3" xfId="18758"/>
    <cellStyle name="桁区切り 3 6 4" xfId="22724"/>
    <cellStyle name="桁区切り 3 6 5" xfId="10828"/>
    <cellStyle name="桁区切り 3 7" xfId="1557"/>
    <cellStyle name="桁区切り 3 7 2" xfId="13471"/>
    <cellStyle name="桁区切り 3 7 3" xfId="17436"/>
    <cellStyle name="桁区切り 3 7 4" xfId="9506"/>
    <cellStyle name="桁区切り 3 8" xfId="4201"/>
    <cellStyle name="桁区切り 3 8 2" xfId="20080"/>
    <cellStyle name="桁区切り 3 8 3" xfId="12150"/>
    <cellStyle name="桁区切り 3 9" xfId="5523"/>
    <cellStyle name="桁区切り 3 9 2" xfId="16115"/>
    <cellStyle name="桁区切り 4" xfId="110"/>
    <cellStyle name="桁区切り 4 2" xfId="111"/>
    <cellStyle name="桁区切り 4 3" xfId="24048"/>
    <cellStyle name="桁区切り 5" xfId="112"/>
    <cellStyle name="桁区切り 6" xfId="113"/>
    <cellStyle name="桁区切り 7" xfId="114"/>
    <cellStyle name="桁区切り 8" xfId="115"/>
    <cellStyle name="桁区切り 9" xfId="116"/>
    <cellStyle name="見出し 1 2" xfId="117"/>
    <cellStyle name="見出し 2 2" xfId="118"/>
    <cellStyle name="見出し 3 2" xfId="119"/>
    <cellStyle name="見出し 4 2" xfId="120"/>
    <cellStyle name="集計 2" xfId="121"/>
    <cellStyle name="集計 2 2" xfId="202"/>
    <cellStyle name="出力 2" xfId="122"/>
    <cellStyle name="出力 2 2" xfId="203"/>
    <cellStyle name="処理詳細" xfId="1540"/>
    <cellStyle name="説明文 2" xfId="123"/>
    <cellStyle name="脱浦 [0.00]_?O±U" xfId="27"/>
    <cellStyle name="脱浦_?O±U" xfId="28"/>
    <cellStyle name="入力 2" xfId="124"/>
    <cellStyle name="入力 2 2" xfId="204"/>
    <cellStyle name="標準" xfId="0" builtinId="0"/>
    <cellStyle name="標準 10" xfId="125"/>
    <cellStyle name="標準 10 2" xfId="259"/>
    <cellStyle name="標準 10 2 10" xfId="1644"/>
    <cellStyle name="標準 10 2 10 2" xfId="13558"/>
    <cellStyle name="標準 10 2 10 3" xfId="17523"/>
    <cellStyle name="標準 10 2 10 4" xfId="9593"/>
    <cellStyle name="標準 10 2 11" xfId="4288"/>
    <cellStyle name="標準 10 2 11 2" xfId="20167"/>
    <cellStyle name="標準 10 2 11 3" xfId="12237"/>
    <cellStyle name="標準 10 2 12" xfId="5610"/>
    <cellStyle name="標準 10 2 12 2" xfId="16202"/>
    <cellStyle name="標準 10 2 13" xfId="21489"/>
    <cellStyle name="標準 10 2 14" xfId="8272"/>
    <cellStyle name="標準 10 2 2" xfId="272"/>
    <cellStyle name="標準 10 2 2 10" xfId="5615"/>
    <cellStyle name="標準 10 2 2 10 2" xfId="16207"/>
    <cellStyle name="標準 10 2 2 11" xfId="21494"/>
    <cellStyle name="標準 10 2 2 12" xfId="8277"/>
    <cellStyle name="標準 10 2 2 2" xfId="273"/>
    <cellStyle name="標準 10 2 2 2 10" xfId="8278"/>
    <cellStyle name="標準 10 2 2 2 2" xfId="502"/>
    <cellStyle name="標準 10 2 2 2 2 2" xfId="784"/>
    <cellStyle name="標準 10 2 2 2 2 2 2" xfId="1418"/>
    <cellStyle name="標準 10 2 2 2 2 2 2 2" xfId="4093"/>
    <cellStyle name="標準 10 2 2 2 2 2 2 2 2" xfId="8079"/>
    <cellStyle name="標準 10 2 2 2 2 2 2 2 2 2" xfId="16007"/>
    <cellStyle name="標準 10 2 2 2 2 2 2 2 3" xfId="19972"/>
    <cellStyle name="標準 10 2 2 2 2 2 2 2 4" xfId="23937"/>
    <cellStyle name="標準 10 2 2 2 2 2 2 2 5" xfId="12042"/>
    <cellStyle name="標準 10 2 2 2 2 2 2 3" xfId="2771"/>
    <cellStyle name="標準 10 2 2 2 2 2 2 3 2" xfId="14685"/>
    <cellStyle name="標準 10 2 2 2 2 2 2 3 3" xfId="18650"/>
    <cellStyle name="標準 10 2 2 2 2 2 2 3 4" xfId="10720"/>
    <cellStyle name="標準 10 2 2 2 2 2 2 4" xfId="5414"/>
    <cellStyle name="標準 10 2 2 2 2 2 2 4 2" xfId="21293"/>
    <cellStyle name="標準 10 2 2 2 2 2 2 4 3" xfId="13363"/>
    <cellStyle name="標準 10 2 2 2 2 2 2 5" xfId="6736"/>
    <cellStyle name="標準 10 2 2 2 2 2 2 5 2" xfId="17328"/>
    <cellStyle name="標準 10 2 2 2 2 2 2 6" xfId="22615"/>
    <cellStyle name="標準 10 2 2 2 2 2 2 7" xfId="9398"/>
    <cellStyle name="標準 10 2 2 2 2 2 3" xfId="3482"/>
    <cellStyle name="標準 10 2 2 2 2 2 3 2" xfId="7469"/>
    <cellStyle name="標準 10 2 2 2 2 2 3 2 2" xfId="15396"/>
    <cellStyle name="標準 10 2 2 2 2 2 3 3" xfId="19361"/>
    <cellStyle name="標準 10 2 2 2 2 2 3 4" xfId="23327"/>
    <cellStyle name="標準 10 2 2 2 2 2 3 5" xfId="11431"/>
    <cellStyle name="標準 10 2 2 2 2 2 4" xfId="2160"/>
    <cellStyle name="標準 10 2 2 2 2 2 4 2" xfId="14074"/>
    <cellStyle name="標準 10 2 2 2 2 2 4 3" xfId="18039"/>
    <cellStyle name="標準 10 2 2 2 2 2 4 4" xfId="10109"/>
    <cellStyle name="標準 10 2 2 2 2 2 5" xfId="4804"/>
    <cellStyle name="標準 10 2 2 2 2 2 5 2" xfId="20683"/>
    <cellStyle name="標準 10 2 2 2 2 2 5 3" xfId="12753"/>
    <cellStyle name="標準 10 2 2 2 2 2 6" xfId="6126"/>
    <cellStyle name="標準 10 2 2 2 2 2 6 2" xfId="16718"/>
    <cellStyle name="標準 10 2 2 2 2 2 7" xfId="22005"/>
    <cellStyle name="標準 10 2 2 2 2 2 8" xfId="8788"/>
    <cellStyle name="標準 10 2 2 2 2 3" xfId="1137"/>
    <cellStyle name="標準 10 2 2 2 2 3 2" xfId="3812"/>
    <cellStyle name="標準 10 2 2 2 2 3 2 2" xfId="7798"/>
    <cellStyle name="標準 10 2 2 2 2 3 2 2 2" xfId="15726"/>
    <cellStyle name="標準 10 2 2 2 2 3 2 3" xfId="19691"/>
    <cellStyle name="標準 10 2 2 2 2 3 2 4" xfId="23656"/>
    <cellStyle name="標準 10 2 2 2 2 3 2 5" xfId="11761"/>
    <cellStyle name="標準 10 2 2 2 2 3 3" xfId="2490"/>
    <cellStyle name="標準 10 2 2 2 2 3 3 2" xfId="14404"/>
    <cellStyle name="標準 10 2 2 2 2 3 3 3" xfId="18369"/>
    <cellStyle name="標準 10 2 2 2 2 3 3 4" xfId="10439"/>
    <cellStyle name="標準 10 2 2 2 2 3 4" xfId="5133"/>
    <cellStyle name="標準 10 2 2 2 2 3 4 2" xfId="21012"/>
    <cellStyle name="標準 10 2 2 2 2 3 4 3" xfId="13082"/>
    <cellStyle name="標準 10 2 2 2 2 3 5" xfId="6455"/>
    <cellStyle name="標準 10 2 2 2 2 3 5 2" xfId="17047"/>
    <cellStyle name="標準 10 2 2 2 2 3 6" xfId="22334"/>
    <cellStyle name="標準 10 2 2 2 2 3 7" xfId="9117"/>
    <cellStyle name="標準 10 2 2 2 2 4" xfId="3201"/>
    <cellStyle name="標準 10 2 2 2 2 4 2" xfId="7188"/>
    <cellStyle name="標準 10 2 2 2 2 4 2 2" xfId="15115"/>
    <cellStyle name="標準 10 2 2 2 2 4 3" xfId="19080"/>
    <cellStyle name="標準 10 2 2 2 2 4 4" xfId="23046"/>
    <cellStyle name="標準 10 2 2 2 2 4 5" xfId="11150"/>
    <cellStyle name="標準 10 2 2 2 2 5" xfId="1879"/>
    <cellStyle name="標準 10 2 2 2 2 5 2" xfId="13793"/>
    <cellStyle name="標準 10 2 2 2 2 5 3" xfId="17758"/>
    <cellStyle name="標準 10 2 2 2 2 5 4" xfId="9828"/>
    <cellStyle name="標準 10 2 2 2 2 6" xfId="4523"/>
    <cellStyle name="標準 10 2 2 2 2 6 2" xfId="20402"/>
    <cellStyle name="標準 10 2 2 2 2 6 3" xfId="12472"/>
    <cellStyle name="標準 10 2 2 2 2 7" xfId="5845"/>
    <cellStyle name="標準 10 2 2 2 2 7 2" xfId="16437"/>
    <cellStyle name="標準 10 2 2 2 2 8" xfId="21724"/>
    <cellStyle name="標準 10 2 2 2 2 9" xfId="8507"/>
    <cellStyle name="標準 10 2 2 2 3" xfId="555"/>
    <cellStyle name="標準 10 2 2 2 3 2" xfId="1189"/>
    <cellStyle name="標準 10 2 2 2 3 2 2" xfId="3864"/>
    <cellStyle name="標準 10 2 2 2 3 2 2 2" xfId="7850"/>
    <cellStyle name="標準 10 2 2 2 3 2 2 2 2" xfId="15778"/>
    <cellStyle name="標準 10 2 2 2 3 2 2 3" xfId="19743"/>
    <cellStyle name="標準 10 2 2 2 3 2 2 4" xfId="23708"/>
    <cellStyle name="標準 10 2 2 2 3 2 2 5" xfId="11813"/>
    <cellStyle name="標準 10 2 2 2 3 2 3" xfId="2542"/>
    <cellStyle name="標準 10 2 2 2 3 2 3 2" xfId="14456"/>
    <cellStyle name="標準 10 2 2 2 3 2 3 3" xfId="18421"/>
    <cellStyle name="標準 10 2 2 2 3 2 3 4" xfId="10491"/>
    <cellStyle name="標準 10 2 2 2 3 2 4" xfId="5185"/>
    <cellStyle name="標準 10 2 2 2 3 2 4 2" xfId="21064"/>
    <cellStyle name="標準 10 2 2 2 3 2 4 3" xfId="13134"/>
    <cellStyle name="標準 10 2 2 2 3 2 5" xfId="6507"/>
    <cellStyle name="標準 10 2 2 2 3 2 5 2" xfId="17099"/>
    <cellStyle name="標準 10 2 2 2 3 2 6" xfId="22386"/>
    <cellStyle name="標準 10 2 2 2 3 2 7" xfId="9169"/>
    <cellStyle name="標準 10 2 2 2 3 3" xfId="3253"/>
    <cellStyle name="標準 10 2 2 2 3 3 2" xfId="7240"/>
    <cellStyle name="標準 10 2 2 2 3 3 2 2" xfId="15167"/>
    <cellStyle name="標準 10 2 2 2 3 3 3" xfId="19132"/>
    <cellStyle name="標準 10 2 2 2 3 3 4" xfId="23098"/>
    <cellStyle name="標準 10 2 2 2 3 3 5" xfId="11202"/>
    <cellStyle name="標準 10 2 2 2 3 4" xfId="1931"/>
    <cellStyle name="標準 10 2 2 2 3 4 2" xfId="13845"/>
    <cellStyle name="標準 10 2 2 2 3 4 3" xfId="17810"/>
    <cellStyle name="標準 10 2 2 2 3 4 4" xfId="9880"/>
    <cellStyle name="標準 10 2 2 2 3 5" xfId="4575"/>
    <cellStyle name="標準 10 2 2 2 3 5 2" xfId="20454"/>
    <cellStyle name="標準 10 2 2 2 3 5 3" xfId="12524"/>
    <cellStyle name="標準 10 2 2 2 3 6" xfId="5897"/>
    <cellStyle name="標準 10 2 2 2 3 6 2" xfId="16489"/>
    <cellStyle name="標準 10 2 2 2 3 7" xfId="21776"/>
    <cellStyle name="標準 10 2 2 2 3 8" xfId="8559"/>
    <cellStyle name="標準 10 2 2 2 4" xfId="908"/>
    <cellStyle name="標準 10 2 2 2 4 2" xfId="3583"/>
    <cellStyle name="標準 10 2 2 2 4 2 2" xfId="7569"/>
    <cellStyle name="標準 10 2 2 2 4 2 2 2" xfId="15497"/>
    <cellStyle name="標準 10 2 2 2 4 2 3" xfId="19462"/>
    <cellStyle name="標準 10 2 2 2 4 2 4" xfId="23427"/>
    <cellStyle name="標準 10 2 2 2 4 2 5" xfId="11532"/>
    <cellStyle name="標準 10 2 2 2 4 3" xfId="2261"/>
    <cellStyle name="標準 10 2 2 2 4 3 2" xfId="14175"/>
    <cellStyle name="標準 10 2 2 2 4 3 3" xfId="18140"/>
    <cellStyle name="標準 10 2 2 2 4 3 4" xfId="10210"/>
    <cellStyle name="標準 10 2 2 2 4 4" xfId="4904"/>
    <cellStyle name="標準 10 2 2 2 4 4 2" xfId="20783"/>
    <cellStyle name="標準 10 2 2 2 4 4 3" xfId="12853"/>
    <cellStyle name="標準 10 2 2 2 4 5" xfId="6226"/>
    <cellStyle name="標準 10 2 2 2 4 5 2" xfId="16818"/>
    <cellStyle name="標準 10 2 2 2 4 6" xfId="22105"/>
    <cellStyle name="標準 10 2 2 2 4 7" xfId="8888"/>
    <cellStyle name="標準 10 2 2 2 5" xfId="2972"/>
    <cellStyle name="標準 10 2 2 2 5 2" xfId="6959"/>
    <cellStyle name="標準 10 2 2 2 5 2 2" xfId="14886"/>
    <cellStyle name="標準 10 2 2 2 5 3" xfId="18851"/>
    <cellStyle name="標準 10 2 2 2 5 4" xfId="22817"/>
    <cellStyle name="標準 10 2 2 2 5 5" xfId="10921"/>
    <cellStyle name="標準 10 2 2 2 6" xfId="1650"/>
    <cellStyle name="標準 10 2 2 2 6 2" xfId="13564"/>
    <cellStyle name="標準 10 2 2 2 6 3" xfId="17529"/>
    <cellStyle name="標準 10 2 2 2 6 4" xfId="9599"/>
    <cellStyle name="標準 10 2 2 2 7" xfId="4294"/>
    <cellStyle name="標準 10 2 2 2 7 2" xfId="20173"/>
    <cellStyle name="標準 10 2 2 2 7 3" xfId="12243"/>
    <cellStyle name="標準 10 2 2 2 8" xfId="5616"/>
    <cellStyle name="標準 10 2 2 2 8 2" xfId="16208"/>
    <cellStyle name="標準 10 2 2 2 9" xfId="21495"/>
    <cellStyle name="標準 10 2 2 3" xfId="274"/>
    <cellStyle name="標準 10 2 2 3 10" xfId="8279"/>
    <cellStyle name="標準 10 2 2 3 2" xfId="456"/>
    <cellStyle name="標準 10 2 2 3 2 2" xfId="738"/>
    <cellStyle name="標準 10 2 2 3 2 2 2" xfId="1372"/>
    <cellStyle name="標準 10 2 2 3 2 2 2 2" xfId="4047"/>
    <cellStyle name="標準 10 2 2 3 2 2 2 2 2" xfId="8033"/>
    <cellStyle name="標準 10 2 2 3 2 2 2 2 2 2" xfId="15961"/>
    <cellStyle name="標準 10 2 2 3 2 2 2 2 3" xfId="19926"/>
    <cellStyle name="標準 10 2 2 3 2 2 2 2 4" xfId="23891"/>
    <cellStyle name="標準 10 2 2 3 2 2 2 2 5" xfId="11996"/>
    <cellStyle name="標準 10 2 2 3 2 2 2 3" xfId="2725"/>
    <cellStyle name="標準 10 2 2 3 2 2 2 3 2" xfId="14639"/>
    <cellStyle name="標準 10 2 2 3 2 2 2 3 3" xfId="18604"/>
    <cellStyle name="標準 10 2 2 3 2 2 2 3 4" xfId="10674"/>
    <cellStyle name="標準 10 2 2 3 2 2 2 4" xfId="5368"/>
    <cellStyle name="標準 10 2 2 3 2 2 2 4 2" xfId="21247"/>
    <cellStyle name="標準 10 2 2 3 2 2 2 4 3" xfId="13317"/>
    <cellStyle name="標準 10 2 2 3 2 2 2 5" xfId="6690"/>
    <cellStyle name="標準 10 2 2 3 2 2 2 5 2" xfId="17282"/>
    <cellStyle name="標準 10 2 2 3 2 2 2 6" xfId="22569"/>
    <cellStyle name="標準 10 2 2 3 2 2 2 7" xfId="9352"/>
    <cellStyle name="標準 10 2 2 3 2 2 3" xfId="3436"/>
    <cellStyle name="標準 10 2 2 3 2 2 3 2" xfId="7423"/>
    <cellStyle name="標準 10 2 2 3 2 2 3 2 2" xfId="15350"/>
    <cellStyle name="標準 10 2 2 3 2 2 3 3" xfId="19315"/>
    <cellStyle name="標準 10 2 2 3 2 2 3 4" xfId="23281"/>
    <cellStyle name="標準 10 2 2 3 2 2 3 5" xfId="11385"/>
    <cellStyle name="標準 10 2 2 3 2 2 4" xfId="2114"/>
    <cellStyle name="標準 10 2 2 3 2 2 4 2" xfId="14028"/>
    <cellStyle name="標準 10 2 2 3 2 2 4 3" xfId="17993"/>
    <cellStyle name="標準 10 2 2 3 2 2 4 4" xfId="10063"/>
    <cellStyle name="標準 10 2 2 3 2 2 5" xfId="4758"/>
    <cellStyle name="標準 10 2 2 3 2 2 5 2" xfId="20637"/>
    <cellStyle name="標準 10 2 2 3 2 2 5 3" xfId="12707"/>
    <cellStyle name="標準 10 2 2 3 2 2 6" xfId="6080"/>
    <cellStyle name="標準 10 2 2 3 2 2 6 2" xfId="16672"/>
    <cellStyle name="標準 10 2 2 3 2 2 7" xfId="21959"/>
    <cellStyle name="標準 10 2 2 3 2 2 8" xfId="8742"/>
    <cellStyle name="標準 10 2 2 3 2 3" xfId="1091"/>
    <cellStyle name="標準 10 2 2 3 2 3 2" xfId="3766"/>
    <cellStyle name="標準 10 2 2 3 2 3 2 2" xfId="7752"/>
    <cellStyle name="標準 10 2 2 3 2 3 2 2 2" xfId="15680"/>
    <cellStyle name="標準 10 2 2 3 2 3 2 3" xfId="19645"/>
    <cellStyle name="標準 10 2 2 3 2 3 2 4" xfId="23610"/>
    <cellStyle name="標準 10 2 2 3 2 3 2 5" xfId="11715"/>
    <cellStyle name="標準 10 2 2 3 2 3 3" xfId="2444"/>
    <cellStyle name="標準 10 2 2 3 2 3 3 2" xfId="14358"/>
    <cellStyle name="標準 10 2 2 3 2 3 3 3" xfId="18323"/>
    <cellStyle name="標準 10 2 2 3 2 3 3 4" xfId="10393"/>
    <cellStyle name="標準 10 2 2 3 2 3 4" xfId="5087"/>
    <cellStyle name="標準 10 2 2 3 2 3 4 2" xfId="20966"/>
    <cellStyle name="標準 10 2 2 3 2 3 4 3" xfId="13036"/>
    <cellStyle name="標準 10 2 2 3 2 3 5" xfId="6409"/>
    <cellStyle name="標準 10 2 2 3 2 3 5 2" xfId="17001"/>
    <cellStyle name="標準 10 2 2 3 2 3 6" xfId="22288"/>
    <cellStyle name="標準 10 2 2 3 2 3 7" xfId="9071"/>
    <cellStyle name="標準 10 2 2 3 2 4" xfId="3155"/>
    <cellStyle name="標準 10 2 2 3 2 4 2" xfId="7142"/>
    <cellStyle name="標準 10 2 2 3 2 4 2 2" xfId="15069"/>
    <cellStyle name="標準 10 2 2 3 2 4 3" xfId="19034"/>
    <cellStyle name="標準 10 2 2 3 2 4 4" xfId="23000"/>
    <cellStyle name="標準 10 2 2 3 2 4 5" xfId="11104"/>
    <cellStyle name="標準 10 2 2 3 2 5" xfId="1833"/>
    <cellStyle name="標準 10 2 2 3 2 5 2" xfId="13747"/>
    <cellStyle name="標準 10 2 2 3 2 5 3" xfId="17712"/>
    <cellStyle name="標準 10 2 2 3 2 5 4" xfId="9782"/>
    <cellStyle name="標準 10 2 2 3 2 6" xfId="4477"/>
    <cellStyle name="標準 10 2 2 3 2 6 2" xfId="20356"/>
    <cellStyle name="標準 10 2 2 3 2 6 3" xfId="12426"/>
    <cellStyle name="標準 10 2 2 3 2 7" xfId="5799"/>
    <cellStyle name="標準 10 2 2 3 2 7 2" xfId="16391"/>
    <cellStyle name="標準 10 2 2 3 2 8" xfId="21678"/>
    <cellStyle name="標準 10 2 2 3 2 9" xfId="8461"/>
    <cellStyle name="標準 10 2 2 3 3" xfId="556"/>
    <cellStyle name="標準 10 2 2 3 3 2" xfId="1190"/>
    <cellStyle name="標準 10 2 2 3 3 2 2" xfId="3865"/>
    <cellStyle name="標準 10 2 2 3 3 2 2 2" xfId="7851"/>
    <cellStyle name="標準 10 2 2 3 3 2 2 2 2" xfId="15779"/>
    <cellStyle name="標準 10 2 2 3 3 2 2 3" xfId="19744"/>
    <cellStyle name="標準 10 2 2 3 3 2 2 4" xfId="23709"/>
    <cellStyle name="標準 10 2 2 3 3 2 2 5" xfId="11814"/>
    <cellStyle name="標準 10 2 2 3 3 2 3" xfId="2543"/>
    <cellStyle name="標準 10 2 2 3 3 2 3 2" xfId="14457"/>
    <cellStyle name="標準 10 2 2 3 3 2 3 3" xfId="18422"/>
    <cellStyle name="標準 10 2 2 3 3 2 3 4" xfId="10492"/>
    <cellStyle name="標準 10 2 2 3 3 2 4" xfId="5186"/>
    <cellStyle name="標準 10 2 2 3 3 2 4 2" xfId="21065"/>
    <cellStyle name="標準 10 2 2 3 3 2 4 3" xfId="13135"/>
    <cellStyle name="標準 10 2 2 3 3 2 5" xfId="6508"/>
    <cellStyle name="標準 10 2 2 3 3 2 5 2" xfId="17100"/>
    <cellStyle name="標準 10 2 2 3 3 2 6" xfId="22387"/>
    <cellStyle name="標準 10 2 2 3 3 2 7" xfId="9170"/>
    <cellStyle name="標準 10 2 2 3 3 3" xfId="3254"/>
    <cellStyle name="標準 10 2 2 3 3 3 2" xfId="7241"/>
    <cellStyle name="標準 10 2 2 3 3 3 2 2" xfId="15168"/>
    <cellStyle name="標準 10 2 2 3 3 3 3" xfId="19133"/>
    <cellStyle name="標準 10 2 2 3 3 3 4" xfId="23099"/>
    <cellStyle name="標準 10 2 2 3 3 3 5" xfId="11203"/>
    <cellStyle name="標準 10 2 2 3 3 4" xfId="1932"/>
    <cellStyle name="標準 10 2 2 3 3 4 2" xfId="13846"/>
    <cellStyle name="標準 10 2 2 3 3 4 3" xfId="17811"/>
    <cellStyle name="標準 10 2 2 3 3 4 4" xfId="9881"/>
    <cellStyle name="標準 10 2 2 3 3 5" xfId="4576"/>
    <cellStyle name="標準 10 2 2 3 3 5 2" xfId="20455"/>
    <cellStyle name="標準 10 2 2 3 3 5 3" xfId="12525"/>
    <cellStyle name="標準 10 2 2 3 3 6" xfId="5898"/>
    <cellStyle name="標準 10 2 2 3 3 6 2" xfId="16490"/>
    <cellStyle name="標準 10 2 2 3 3 7" xfId="21777"/>
    <cellStyle name="標準 10 2 2 3 3 8" xfId="8560"/>
    <cellStyle name="標準 10 2 2 3 4" xfId="909"/>
    <cellStyle name="標準 10 2 2 3 4 2" xfId="3584"/>
    <cellStyle name="標準 10 2 2 3 4 2 2" xfId="7570"/>
    <cellStyle name="標準 10 2 2 3 4 2 2 2" xfId="15498"/>
    <cellStyle name="標準 10 2 2 3 4 2 3" xfId="19463"/>
    <cellStyle name="標準 10 2 2 3 4 2 4" xfId="23428"/>
    <cellStyle name="標準 10 2 2 3 4 2 5" xfId="11533"/>
    <cellStyle name="標準 10 2 2 3 4 3" xfId="2262"/>
    <cellStyle name="標準 10 2 2 3 4 3 2" xfId="14176"/>
    <cellStyle name="標準 10 2 2 3 4 3 3" xfId="18141"/>
    <cellStyle name="標準 10 2 2 3 4 3 4" xfId="10211"/>
    <cellStyle name="標準 10 2 2 3 4 4" xfId="4905"/>
    <cellStyle name="標準 10 2 2 3 4 4 2" xfId="20784"/>
    <cellStyle name="標準 10 2 2 3 4 4 3" xfId="12854"/>
    <cellStyle name="標準 10 2 2 3 4 5" xfId="6227"/>
    <cellStyle name="標準 10 2 2 3 4 5 2" xfId="16819"/>
    <cellStyle name="標準 10 2 2 3 4 6" xfId="22106"/>
    <cellStyle name="標準 10 2 2 3 4 7" xfId="8889"/>
    <cellStyle name="標準 10 2 2 3 5" xfId="2973"/>
    <cellStyle name="標準 10 2 2 3 5 2" xfId="6960"/>
    <cellStyle name="標準 10 2 2 3 5 2 2" xfId="14887"/>
    <cellStyle name="標準 10 2 2 3 5 3" xfId="18852"/>
    <cellStyle name="標準 10 2 2 3 5 4" xfId="22818"/>
    <cellStyle name="標準 10 2 2 3 5 5" xfId="10922"/>
    <cellStyle name="標準 10 2 2 3 6" xfId="1651"/>
    <cellStyle name="標準 10 2 2 3 6 2" xfId="13565"/>
    <cellStyle name="標準 10 2 2 3 6 3" xfId="17530"/>
    <cellStyle name="標準 10 2 2 3 6 4" xfId="9600"/>
    <cellStyle name="標準 10 2 2 3 7" xfId="4295"/>
    <cellStyle name="標準 10 2 2 3 7 2" xfId="20174"/>
    <cellStyle name="標準 10 2 2 3 7 3" xfId="12244"/>
    <cellStyle name="標準 10 2 2 3 8" xfId="5617"/>
    <cellStyle name="標準 10 2 2 3 8 2" xfId="16209"/>
    <cellStyle name="標準 10 2 2 3 9" xfId="21496"/>
    <cellStyle name="標準 10 2 2 4" xfId="410"/>
    <cellStyle name="標準 10 2 2 4 2" xfId="692"/>
    <cellStyle name="標準 10 2 2 4 2 2" xfId="1326"/>
    <cellStyle name="標準 10 2 2 4 2 2 2" xfId="4001"/>
    <cellStyle name="標準 10 2 2 4 2 2 2 2" xfId="7987"/>
    <cellStyle name="標準 10 2 2 4 2 2 2 2 2" xfId="15915"/>
    <cellStyle name="標準 10 2 2 4 2 2 2 3" xfId="19880"/>
    <cellStyle name="標準 10 2 2 4 2 2 2 4" xfId="23845"/>
    <cellStyle name="標準 10 2 2 4 2 2 2 5" xfId="11950"/>
    <cellStyle name="標準 10 2 2 4 2 2 3" xfId="2679"/>
    <cellStyle name="標準 10 2 2 4 2 2 3 2" xfId="14593"/>
    <cellStyle name="標準 10 2 2 4 2 2 3 3" xfId="18558"/>
    <cellStyle name="標準 10 2 2 4 2 2 3 4" xfId="10628"/>
    <cellStyle name="標準 10 2 2 4 2 2 4" xfId="5322"/>
    <cellStyle name="標準 10 2 2 4 2 2 4 2" xfId="21201"/>
    <cellStyle name="標準 10 2 2 4 2 2 4 3" xfId="13271"/>
    <cellStyle name="標準 10 2 2 4 2 2 5" xfId="6644"/>
    <cellStyle name="標準 10 2 2 4 2 2 5 2" xfId="17236"/>
    <cellStyle name="標準 10 2 2 4 2 2 6" xfId="22523"/>
    <cellStyle name="標準 10 2 2 4 2 2 7" xfId="9306"/>
    <cellStyle name="標準 10 2 2 4 2 3" xfId="3390"/>
    <cellStyle name="標準 10 2 2 4 2 3 2" xfId="7377"/>
    <cellStyle name="標準 10 2 2 4 2 3 2 2" xfId="15304"/>
    <cellStyle name="標準 10 2 2 4 2 3 3" xfId="19269"/>
    <cellStyle name="標準 10 2 2 4 2 3 4" xfId="23235"/>
    <cellStyle name="標準 10 2 2 4 2 3 5" xfId="11339"/>
    <cellStyle name="標準 10 2 2 4 2 4" xfId="2068"/>
    <cellStyle name="標準 10 2 2 4 2 4 2" xfId="13982"/>
    <cellStyle name="標準 10 2 2 4 2 4 3" xfId="17947"/>
    <cellStyle name="標準 10 2 2 4 2 4 4" xfId="10017"/>
    <cellStyle name="標準 10 2 2 4 2 5" xfId="4712"/>
    <cellStyle name="標準 10 2 2 4 2 5 2" xfId="20591"/>
    <cellStyle name="標準 10 2 2 4 2 5 3" xfId="12661"/>
    <cellStyle name="標準 10 2 2 4 2 6" xfId="6034"/>
    <cellStyle name="標準 10 2 2 4 2 6 2" xfId="16626"/>
    <cellStyle name="標準 10 2 2 4 2 7" xfId="21913"/>
    <cellStyle name="標準 10 2 2 4 2 8" xfId="8696"/>
    <cellStyle name="標準 10 2 2 4 3" xfId="1045"/>
    <cellStyle name="標準 10 2 2 4 3 2" xfId="3720"/>
    <cellStyle name="標準 10 2 2 4 3 2 2" xfId="7706"/>
    <cellStyle name="標準 10 2 2 4 3 2 2 2" xfId="15634"/>
    <cellStyle name="標準 10 2 2 4 3 2 3" xfId="19599"/>
    <cellStyle name="標準 10 2 2 4 3 2 4" xfId="23564"/>
    <cellStyle name="標準 10 2 2 4 3 2 5" xfId="11669"/>
    <cellStyle name="標準 10 2 2 4 3 3" xfId="2398"/>
    <cellStyle name="標準 10 2 2 4 3 3 2" xfId="14312"/>
    <cellStyle name="標準 10 2 2 4 3 3 3" xfId="18277"/>
    <cellStyle name="標準 10 2 2 4 3 3 4" xfId="10347"/>
    <cellStyle name="標準 10 2 2 4 3 4" xfId="5041"/>
    <cellStyle name="標準 10 2 2 4 3 4 2" xfId="20920"/>
    <cellStyle name="標準 10 2 2 4 3 4 3" xfId="12990"/>
    <cellStyle name="標準 10 2 2 4 3 5" xfId="6363"/>
    <cellStyle name="標準 10 2 2 4 3 5 2" xfId="16955"/>
    <cellStyle name="標準 10 2 2 4 3 6" xfId="22242"/>
    <cellStyle name="標準 10 2 2 4 3 7" xfId="9025"/>
    <cellStyle name="標準 10 2 2 4 4" xfId="3109"/>
    <cellStyle name="標準 10 2 2 4 4 2" xfId="7096"/>
    <cellStyle name="標準 10 2 2 4 4 2 2" xfId="15023"/>
    <cellStyle name="標準 10 2 2 4 4 3" xfId="18988"/>
    <cellStyle name="標準 10 2 2 4 4 4" xfId="22954"/>
    <cellStyle name="標準 10 2 2 4 4 5" xfId="11058"/>
    <cellStyle name="標準 10 2 2 4 5" xfId="1787"/>
    <cellStyle name="標準 10 2 2 4 5 2" xfId="13701"/>
    <cellStyle name="標準 10 2 2 4 5 3" xfId="17666"/>
    <cellStyle name="標準 10 2 2 4 5 4" xfId="9736"/>
    <cellStyle name="標準 10 2 2 4 6" xfId="4431"/>
    <cellStyle name="標準 10 2 2 4 6 2" xfId="20310"/>
    <cellStyle name="標準 10 2 2 4 6 3" xfId="12380"/>
    <cellStyle name="標準 10 2 2 4 7" xfId="5753"/>
    <cellStyle name="標準 10 2 2 4 7 2" xfId="16345"/>
    <cellStyle name="標準 10 2 2 4 8" xfId="21632"/>
    <cellStyle name="標準 10 2 2 4 9" xfId="8415"/>
    <cellStyle name="標準 10 2 2 5" xfId="554"/>
    <cellStyle name="標準 10 2 2 5 2" xfId="1188"/>
    <cellStyle name="標準 10 2 2 5 2 2" xfId="3863"/>
    <cellStyle name="標準 10 2 2 5 2 2 2" xfId="7849"/>
    <cellStyle name="標準 10 2 2 5 2 2 2 2" xfId="15777"/>
    <cellStyle name="標準 10 2 2 5 2 2 3" xfId="19742"/>
    <cellStyle name="標準 10 2 2 5 2 2 4" xfId="23707"/>
    <cellStyle name="標準 10 2 2 5 2 2 5" xfId="11812"/>
    <cellStyle name="標準 10 2 2 5 2 3" xfId="2541"/>
    <cellStyle name="標準 10 2 2 5 2 3 2" xfId="14455"/>
    <cellStyle name="標準 10 2 2 5 2 3 3" xfId="18420"/>
    <cellStyle name="標準 10 2 2 5 2 3 4" xfId="10490"/>
    <cellStyle name="標準 10 2 2 5 2 4" xfId="5184"/>
    <cellStyle name="標準 10 2 2 5 2 4 2" xfId="21063"/>
    <cellStyle name="標準 10 2 2 5 2 4 3" xfId="13133"/>
    <cellStyle name="標準 10 2 2 5 2 5" xfId="6506"/>
    <cellStyle name="標準 10 2 2 5 2 5 2" xfId="17098"/>
    <cellStyle name="標準 10 2 2 5 2 6" xfId="22385"/>
    <cellStyle name="標準 10 2 2 5 2 7" xfId="9168"/>
    <cellStyle name="標準 10 2 2 5 3" xfId="3252"/>
    <cellStyle name="標準 10 2 2 5 3 2" xfId="7239"/>
    <cellStyle name="標準 10 2 2 5 3 2 2" xfId="15166"/>
    <cellStyle name="標準 10 2 2 5 3 3" xfId="19131"/>
    <cellStyle name="標準 10 2 2 5 3 4" xfId="23097"/>
    <cellStyle name="標準 10 2 2 5 3 5" xfId="11201"/>
    <cellStyle name="標準 10 2 2 5 4" xfId="1930"/>
    <cellStyle name="標準 10 2 2 5 4 2" xfId="13844"/>
    <cellStyle name="標準 10 2 2 5 4 3" xfId="17809"/>
    <cellStyle name="標準 10 2 2 5 4 4" xfId="9879"/>
    <cellStyle name="標準 10 2 2 5 5" xfId="4574"/>
    <cellStyle name="標準 10 2 2 5 5 2" xfId="20453"/>
    <cellStyle name="標準 10 2 2 5 5 3" xfId="12523"/>
    <cellStyle name="標準 10 2 2 5 6" xfId="5896"/>
    <cellStyle name="標準 10 2 2 5 6 2" xfId="16488"/>
    <cellStyle name="標準 10 2 2 5 7" xfId="21775"/>
    <cellStyle name="標準 10 2 2 5 8" xfId="8558"/>
    <cellStyle name="標準 10 2 2 6" xfId="907"/>
    <cellStyle name="標準 10 2 2 6 2" xfId="3582"/>
    <cellStyle name="標準 10 2 2 6 2 2" xfId="7568"/>
    <cellStyle name="標準 10 2 2 6 2 2 2" xfId="15496"/>
    <cellStyle name="標準 10 2 2 6 2 3" xfId="19461"/>
    <cellStyle name="標準 10 2 2 6 2 4" xfId="23426"/>
    <cellStyle name="標準 10 2 2 6 2 5" xfId="11531"/>
    <cellStyle name="標準 10 2 2 6 3" xfId="2260"/>
    <cellStyle name="標準 10 2 2 6 3 2" xfId="14174"/>
    <cellStyle name="標準 10 2 2 6 3 3" xfId="18139"/>
    <cellStyle name="標準 10 2 2 6 3 4" xfId="10209"/>
    <cellStyle name="標準 10 2 2 6 4" xfId="4903"/>
    <cellStyle name="標準 10 2 2 6 4 2" xfId="20782"/>
    <cellStyle name="標準 10 2 2 6 4 3" xfId="12852"/>
    <cellStyle name="標準 10 2 2 6 5" xfId="6225"/>
    <cellStyle name="標準 10 2 2 6 5 2" xfId="16817"/>
    <cellStyle name="標準 10 2 2 6 6" xfId="22104"/>
    <cellStyle name="標準 10 2 2 6 7" xfId="8887"/>
    <cellStyle name="標準 10 2 2 7" xfId="2971"/>
    <cellStyle name="標準 10 2 2 7 2" xfId="6958"/>
    <cellStyle name="標準 10 2 2 7 2 2" xfId="14885"/>
    <cellStyle name="標準 10 2 2 7 3" xfId="18850"/>
    <cellStyle name="標準 10 2 2 7 4" xfId="22816"/>
    <cellStyle name="標準 10 2 2 7 5" xfId="10920"/>
    <cellStyle name="標準 10 2 2 8" xfId="1649"/>
    <cellStyle name="標準 10 2 2 8 2" xfId="13563"/>
    <cellStyle name="標準 10 2 2 8 3" xfId="17528"/>
    <cellStyle name="標準 10 2 2 8 4" xfId="9598"/>
    <cellStyle name="標準 10 2 2 9" xfId="4293"/>
    <cellStyle name="標準 10 2 2 9 2" xfId="20172"/>
    <cellStyle name="標準 10 2 2 9 3" xfId="12242"/>
    <cellStyle name="標準 10 2 3" xfId="275"/>
    <cellStyle name="標準 10 2 3 10" xfId="8280"/>
    <cellStyle name="標準 10 2 3 2" xfId="498"/>
    <cellStyle name="標準 10 2 3 2 2" xfId="780"/>
    <cellStyle name="標準 10 2 3 2 2 2" xfId="1414"/>
    <cellStyle name="標準 10 2 3 2 2 2 2" xfId="4089"/>
    <cellStyle name="標準 10 2 3 2 2 2 2 2" xfId="8075"/>
    <cellStyle name="標準 10 2 3 2 2 2 2 2 2" xfId="16003"/>
    <cellStyle name="標準 10 2 3 2 2 2 2 3" xfId="19968"/>
    <cellStyle name="標準 10 2 3 2 2 2 2 4" xfId="23933"/>
    <cellStyle name="標準 10 2 3 2 2 2 2 5" xfId="12038"/>
    <cellStyle name="標準 10 2 3 2 2 2 3" xfId="2767"/>
    <cellStyle name="標準 10 2 3 2 2 2 3 2" xfId="14681"/>
    <cellStyle name="標準 10 2 3 2 2 2 3 3" xfId="18646"/>
    <cellStyle name="標準 10 2 3 2 2 2 3 4" xfId="10716"/>
    <cellStyle name="標準 10 2 3 2 2 2 4" xfId="5410"/>
    <cellStyle name="標準 10 2 3 2 2 2 4 2" xfId="21289"/>
    <cellStyle name="標準 10 2 3 2 2 2 4 3" xfId="13359"/>
    <cellStyle name="標準 10 2 3 2 2 2 5" xfId="6732"/>
    <cellStyle name="標準 10 2 3 2 2 2 5 2" xfId="17324"/>
    <cellStyle name="標準 10 2 3 2 2 2 6" xfId="22611"/>
    <cellStyle name="標準 10 2 3 2 2 2 7" xfId="9394"/>
    <cellStyle name="標準 10 2 3 2 2 3" xfId="3478"/>
    <cellStyle name="標準 10 2 3 2 2 3 2" xfId="7465"/>
    <cellStyle name="標準 10 2 3 2 2 3 2 2" xfId="15392"/>
    <cellStyle name="標準 10 2 3 2 2 3 3" xfId="19357"/>
    <cellStyle name="標準 10 2 3 2 2 3 4" xfId="23323"/>
    <cellStyle name="標準 10 2 3 2 2 3 5" xfId="11427"/>
    <cellStyle name="標準 10 2 3 2 2 4" xfId="2156"/>
    <cellStyle name="標準 10 2 3 2 2 4 2" xfId="14070"/>
    <cellStyle name="標準 10 2 3 2 2 4 3" xfId="18035"/>
    <cellStyle name="標準 10 2 3 2 2 4 4" xfId="10105"/>
    <cellStyle name="標準 10 2 3 2 2 5" xfId="4800"/>
    <cellStyle name="標準 10 2 3 2 2 5 2" xfId="20679"/>
    <cellStyle name="標準 10 2 3 2 2 5 3" xfId="12749"/>
    <cellStyle name="標準 10 2 3 2 2 6" xfId="6122"/>
    <cellStyle name="標準 10 2 3 2 2 6 2" xfId="16714"/>
    <cellStyle name="標準 10 2 3 2 2 7" xfId="22001"/>
    <cellStyle name="標準 10 2 3 2 2 8" xfId="8784"/>
    <cellStyle name="標準 10 2 3 2 3" xfId="1133"/>
    <cellStyle name="標準 10 2 3 2 3 2" xfId="3808"/>
    <cellStyle name="標準 10 2 3 2 3 2 2" xfId="7794"/>
    <cellStyle name="標準 10 2 3 2 3 2 2 2" xfId="15722"/>
    <cellStyle name="標準 10 2 3 2 3 2 3" xfId="19687"/>
    <cellStyle name="標準 10 2 3 2 3 2 4" xfId="23652"/>
    <cellStyle name="標準 10 2 3 2 3 2 5" xfId="11757"/>
    <cellStyle name="標準 10 2 3 2 3 3" xfId="2486"/>
    <cellStyle name="標準 10 2 3 2 3 3 2" xfId="14400"/>
    <cellStyle name="標準 10 2 3 2 3 3 3" xfId="18365"/>
    <cellStyle name="標準 10 2 3 2 3 3 4" xfId="10435"/>
    <cellStyle name="標準 10 2 3 2 3 4" xfId="5129"/>
    <cellStyle name="標準 10 2 3 2 3 4 2" xfId="21008"/>
    <cellStyle name="標準 10 2 3 2 3 4 3" xfId="13078"/>
    <cellStyle name="標準 10 2 3 2 3 5" xfId="6451"/>
    <cellStyle name="標準 10 2 3 2 3 5 2" xfId="17043"/>
    <cellStyle name="標準 10 2 3 2 3 6" xfId="22330"/>
    <cellStyle name="標準 10 2 3 2 3 7" xfId="9113"/>
    <cellStyle name="標準 10 2 3 2 4" xfId="3197"/>
    <cellStyle name="標準 10 2 3 2 4 2" xfId="7184"/>
    <cellStyle name="標準 10 2 3 2 4 2 2" xfId="15111"/>
    <cellStyle name="標準 10 2 3 2 4 3" xfId="19076"/>
    <cellStyle name="標準 10 2 3 2 4 4" xfId="23042"/>
    <cellStyle name="標準 10 2 3 2 4 5" xfId="11146"/>
    <cellStyle name="標準 10 2 3 2 5" xfId="1875"/>
    <cellStyle name="標準 10 2 3 2 5 2" xfId="13789"/>
    <cellStyle name="標準 10 2 3 2 5 3" xfId="17754"/>
    <cellStyle name="標準 10 2 3 2 5 4" xfId="9824"/>
    <cellStyle name="標準 10 2 3 2 6" xfId="4519"/>
    <cellStyle name="標準 10 2 3 2 6 2" xfId="20398"/>
    <cellStyle name="標準 10 2 3 2 6 3" xfId="12468"/>
    <cellStyle name="標準 10 2 3 2 7" xfId="5841"/>
    <cellStyle name="標準 10 2 3 2 7 2" xfId="16433"/>
    <cellStyle name="標準 10 2 3 2 8" xfId="21720"/>
    <cellStyle name="標準 10 2 3 2 9" xfId="8503"/>
    <cellStyle name="標準 10 2 3 3" xfId="557"/>
    <cellStyle name="標準 10 2 3 3 2" xfId="1191"/>
    <cellStyle name="標準 10 2 3 3 2 2" xfId="3866"/>
    <cellStyle name="標準 10 2 3 3 2 2 2" xfId="7852"/>
    <cellStyle name="標準 10 2 3 3 2 2 2 2" xfId="15780"/>
    <cellStyle name="標準 10 2 3 3 2 2 3" xfId="19745"/>
    <cellStyle name="標準 10 2 3 3 2 2 4" xfId="23710"/>
    <cellStyle name="標準 10 2 3 3 2 2 5" xfId="11815"/>
    <cellStyle name="標準 10 2 3 3 2 3" xfId="2544"/>
    <cellStyle name="標準 10 2 3 3 2 3 2" xfId="14458"/>
    <cellStyle name="標準 10 2 3 3 2 3 3" xfId="18423"/>
    <cellStyle name="標準 10 2 3 3 2 3 4" xfId="10493"/>
    <cellStyle name="標準 10 2 3 3 2 4" xfId="5187"/>
    <cellStyle name="標準 10 2 3 3 2 4 2" xfId="21066"/>
    <cellStyle name="標準 10 2 3 3 2 4 3" xfId="13136"/>
    <cellStyle name="標準 10 2 3 3 2 5" xfId="6509"/>
    <cellStyle name="標準 10 2 3 3 2 5 2" xfId="17101"/>
    <cellStyle name="標準 10 2 3 3 2 6" xfId="22388"/>
    <cellStyle name="標準 10 2 3 3 2 7" xfId="9171"/>
    <cellStyle name="標準 10 2 3 3 3" xfId="3255"/>
    <cellStyle name="標準 10 2 3 3 3 2" xfId="7242"/>
    <cellStyle name="標準 10 2 3 3 3 2 2" xfId="15169"/>
    <cellStyle name="標準 10 2 3 3 3 3" xfId="19134"/>
    <cellStyle name="標準 10 2 3 3 3 4" xfId="23100"/>
    <cellStyle name="標準 10 2 3 3 3 5" xfId="11204"/>
    <cellStyle name="標準 10 2 3 3 4" xfId="1933"/>
    <cellStyle name="標準 10 2 3 3 4 2" xfId="13847"/>
    <cellStyle name="標準 10 2 3 3 4 3" xfId="17812"/>
    <cellStyle name="標準 10 2 3 3 4 4" xfId="9882"/>
    <cellStyle name="標準 10 2 3 3 5" xfId="4577"/>
    <cellStyle name="標準 10 2 3 3 5 2" xfId="20456"/>
    <cellStyle name="標準 10 2 3 3 5 3" xfId="12526"/>
    <cellStyle name="標準 10 2 3 3 6" xfId="5899"/>
    <cellStyle name="標準 10 2 3 3 6 2" xfId="16491"/>
    <cellStyle name="標準 10 2 3 3 7" xfId="21778"/>
    <cellStyle name="標準 10 2 3 3 8" xfId="8561"/>
    <cellStyle name="標準 10 2 3 4" xfId="910"/>
    <cellStyle name="標準 10 2 3 4 2" xfId="3585"/>
    <cellStyle name="標準 10 2 3 4 2 2" xfId="7571"/>
    <cellStyle name="標準 10 2 3 4 2 2 2" xfId="15499"/>
    <cellStyle name="標準 10 2 3 4 2 3" xfId="19464"/>
    <cellStyle name="標準 10 2 3 4 2 4" xfId="23429"/>
    <cellStyle name="標準 10 2 3 4 2 5" xfId="11534"/>
    <cellStyle name="標準 10 2 3 4 3" xfId="2263"/>
    <cellStyle name="標準 10 2 3 4 3 2" xfId="14177"/>
    <cellStyle name="標準 10 2 3 4 3 3" xfId="18142"/>
    <cellStyle name="標準 10 2 3 4 3 4" xfId="10212"/>
    <cellStyle name="標準 10 2 3 4 4" xfId="4906"/>
    <cellStyle name="標準 10 2 3 4 4 2" xfId="20785"/>
    <cellStyle name="標準 10 2 3 4 4 3" xfId="12855"/>
    <cellStyle name="標準 10 2 3 4 5" xfId="6228"/>
    <cellStyle name="標準 10 2 3 4 5 2" xfId="16820"/>
    <cellStyle name="標準 10 2 3 4 6" xfId="22107"/>
    <cellStyle name="標準 10 2 3 4 7" xfId="8890"/>
    <cellStyle name="標準 10 2 3 5" xfId="2974"/>
    <cellStyle name="標準 10 2 3 5 2" xfId="6961"/>
    <cellStyle name="標準 10 2 3 5 2 2" xfId="14888"/>
    <cellStyle name="標準 10 2 3 5 3" xfId="18853"/>
    <cellStyle name="標準 10 2 3 5 4" xfId="22819"/>
    <cellStyle name="標準 10 2 3 5 5" xfId="10923"/>
    <cellStyle name="標準 10 2 3 6" xfId="1652"/>
    <cellStyle name="標準 10 2 3 6 2" xfId="13566"/>
    <cellStyle name="標準 10 2 3 6 3" xfId="17531"/>
    <cellStyle name="標準 10 2 3 6 4" xfId="9601"/>
    <cellStyle name="標準 10 2 3 7" xfId="4296"/>
    <cellStyle name="標準 10 2 3 7 2" xfId="20175"/>
    <cellStyle name="標準 10 2 3 7 3" xfId="12245"/>
    <cellStyle name="標準 10 2 3 8" xfId="5618"/>
    <cellStyle name="標準 10 2 3 8 2" xfId="16210"/>
    <cellStyle name="標準 10 2 3 9" xfId="21497"/>
    <cellStyle name="標準 10 2 4" xfId="276"/>
    <cellStyle name="標準 10 2 4 10" xfId="8281"/>
    <cellStyle name="標準 10 2 4 2" xfId="452"/>
    <cellStyle name="標準 10 2 4 2 2" xfId="734"/>
    <cellStyle name="標準 10 2 4 2 2 2" xfId="1368"/>
    <cellStyle name="標準 10 2 4 2 2 2 2" xfId="4043"/>
    <cellStyle name="標準 10 2 4 2 2 2 2 2" xfId="8029"/>
    <cellStyle name="標準 10 2 4 2 2 2 2 2 2" xfId="15957"/>
    <cellStyle name="標準 10 2 4 2 2 2 2 3" xfId="19922"/>
    <cellStyle name="標準 10 2 4 2 2 2 2 4" xfId="23887"/>
    <cellStyle name="標準 10 2 4 2 2 2 2 5" xfId="11992"/>
    <cellStyle name="標準 10 2 4 2 2 2 3" xfId="2721"/>
    <cellStyle name="標準 10 2 4 2 2 2 3 2" xfId="14635"/>
    <cellStyle name="標準 10 2 4 2 2 2 3 3" xfId="18600"/>
    <cellStyle name="標準 10 2 4 2 2 2 3 4" xfId="10670"/>
    <cellStyle name="標準 10 2 4 2 2 2 4" xfId="5364"/>
    <cellStyle name="標準 10 2 4 2 2 2 4 2" xfId="21243"/>
    <cellStyle name="標準 10 2 4 2 2 2 4 3" xfId="13313"/>
    <cellStyle name="標準 10 2 4 2 2 2 5" xfId="6686"/>
    <cellStyle name="標準 10 2 4 2 2 2 5 2" xfId="17278"/>
    <cellStyle name="標準 10 2 4 2 2 2 6" xfId="22565"/>
    <cellStyle name="標準 10 2 4 2 2 2 7" xfId="9348"/>
    <cellStyle name="標準 10 2 4 2 2 3" xfId="3432"/>
    <cellStyle name="標準 10 2 4 2 2 3 2" xfId="7419"/>
    <cellStyle name="標準 10 2 4 2 2 3 2 2" xfId="15346"/>
    <cellStyle name="標準 10 2 4 2 2 3 3" xfId="19311"/>
    <cellStyle name="標準 10 2 4 2 2 3 4" xfId="23277"/>
    <cellStyle name="標準 10 2 4 2 2 3 5" xfId="11381"/>
    <cellStyle name="標準 10 2 4 2 2 4" xfId="2110"/>
    <cellStyle name="標準 10 2 4 2 2 4 2" xfId="14024"/>
    <cellStyle name="標準 10 2 4 2 2 4 3" xfId="17989"/>
    <cellStyle name="標準 10 2 4 2 2 4 4" xfId="10059"/>
    <cellStyle name="標準 10 2 4 2 2 5" xfId="4754"/>
    <cellStyle name="標準 10 2 4 2 2 5 2" xfId="20633"/>
    <cellStyle name="標準 10 2 4 2 2 5 3" xfId="12703"/>
    <cellStyle name="標準 10 2 4 2 2 6" xfId="6076"/>
    <cellStyle name="標準 10 2 4 2 2 6 2" xfId="16668"/>
    <cellStyle name="標準 10 2 4 2 2 7" xfId="21955"/>
    <cellStyle name="標準 10 2 4 2 2 8" xfId="8738"/>
    <cellStyle name="標準 10 2 4 2 3" xfId="1087"/>
    <cellStyle name="標準 10 2 4 2 3 2" xfId="3762"/>
    <cellStyle name="標準 10 2 4 2 3 2 2" xfId="7748"/>
    <cellStyle name="標準 10 2 4 2 3 2 2 2" xfId="15676"/>
    <cellStyle name="標準 10 2 4 2 3 2 3" xfId="19641"/>
    <cellStyle name="標準 10 2 4 2 3 2 4" xfId="23606"/>
    <cellStyle name="標準 10 2 4 2 3 2 5" xfId="11711"/>
    <cellStyle name="標準 10 2 4 2 3 3" xfId="2440"/>
    <cellStyle name="標準 10 2 4 2 3 3 2" xfId="14354"/>
    <cellStyle name="標準 10 2 4 2 3 3 3" xfId="18319"/>
    <cellStyle name="標準 10 2 4 2 3 3 4" xfId="10389"/>
    <cellStyle name="標準 10 2 4 2 3 4" xfId="5083"/>
    <cellStyle name="標準 10 2 4 2 3 4 2" xfId="20962"/>
    <cellStyle name="標準 10 2 4 2 3 4 3" xfId="13032"/>
    <cellStyle name="標準 10 2 4 2 3 5" xfId="6405"/>
    <cellStyle name="標準 10 2 4 2 3 5 2" xfId="16997"/>
    <cellStyle name="標準 10 2 4 2 3 6" xfId="22284"/>
    <cellStyle name="標準 10 2 4 2 3 7" xfId="9067"/>
    <cellStyle name="標準 10 2 4 2 4" xfId="3151"/>
    <cellStyle name="標準 10 2 4 2 4 2" xfId="7138"/>
    <cellStyle name="標準 10 2 4 2 4 2 2" xfId="15065"/>
    <cellStyle name="標準 10 2 4 2 4 3" xfId="19030"/>
    <cellStyle name="標準 10 2 4 2 4 4" xfId="22996"/>
    <cellStyle name="標準 10 2 4 2 4 5" xfId="11100"/>
    <cellStyle name="標準 10 2 4 2 5" xfId="1829"/>
    <cellStyle name="標準 10 2 4 2 5 2" xfId="13743"/>
    <cellStyle name="標準 10 2 4 2 5 3" xfId="17708"/>
    <cellStyle name="標準 10 2 4 2 5 4" xfId="9778"/>
    <cellStyle name="標準 10 2 4 2 6" xfId="4473"/>
    <cellStyle name="標準 10 2 4 2 6 2" xfId="20352"/>
    <cellStyle name="標準 10 2 4 2 6 3" xfId="12422"/>
    <cellStyle name="標準 10 2 4 2 7" xfId="5795"/>
    <cellStyle name="標準 10 2 4 2 7 2" xfId="16387"/>
    <cellStyle name="標準 10 2 4 2 8" xfId="21674"/>
    <cellStyle name="標準 10 2 4 2 9" xfId="8457"/>
    <cellStyle name="標準 10 2 4 3" xfId="558"/>
    <cellStyle name="標準 10 2 4 3 2" xfId="1192"/>
    <cellStyle name="標準 10 2 4 3 2 2" xfId="3867"/>
    <cellStyle name="標準 10 2 4 3 2 2 2" xfId="7853"/>
    <cellStyle name="標準 10 2 4 3 2 2 2 2" xfId="15781"/>
    <cellStyle name="標準 10 2 4 3 2 2 3" xfId="19746"/>
    <cellStyle name="標準 10 2 4 3 2 2 4" xfId="23711"/>
    <cellStyle name="標準 10 2 4 3 2 2 5" xfId="11816"/>
    <cellStyle name="標準 10 2 4 3 2 3" xfId="2545"/>
    <cellStyle name="標準 10 2 4 3 2 3 2" xfId="14459"/>
    <cellStyle name="標準 10 2 4 3 2 3 3" xfId="18424"/>
    <cellStyle name="標準 10 2 4 3 2 3 4" xfId="10494"/>
    <cellStyle name="標準 10 2 4 3 2 4" xfId="5188"/>
    <cellStyle name="標準 10 2 4 3 2 4 2" xfId="21067"/>
    <cellStyle name="標準 10 2 4 3 2 4 3" xfId="13137"/>
    <cellStyle name="標準 10 2 4 3 2 5" xfId="6510"/>
    <cellStyle name="標準 10 2 4 3 2 5 2" xfId="17102"/>
    <cellStyle name="標準 10 2 4 3 2 6" xfId="22389"/>
    <cellStyle name="標準 10 2 4 3 2 7" xfId="9172"/>
    <cellStyle name="標準 10 2 4 3 3" xfId="3256"/>
    <cellStyle name="標準 10 2 4 3 3 2" xfId="7243"/>
    <cellStyle name="標準 10 2 4 3 3 2 2" xfId="15170"/>
    <cellStyle name="標準 10 2 4 3 3 3" xfId="19135"/>
    <cellStyle name="標準 10 2 4 3 3 4" xfId="23101"/>
    <cellStyle name="標準 10 2 4 3 3 5" xfId="11205"/>
    <cellStyle name="標準 10 2 4 3 4" xfId="1934"/>
    <cellStyle name="標準 10 2 4 3 4 2" xfId="13848"/>
    <cellStyle name="標準 10 2 4 3 4 3" xfId="17813"/>
    <cellStyle name="標準 10 2 4 3 4 4" xfId="9883"/>
    <cellStyle name="標準 10 2 4 3 5" xfId="4578"/>
    <cellStyle name="標準 10 2 4 3 5 2" xfId="20457"/>
    <cellStyle name="標準 10 2 4 3 5 3" xfId="12527"/>
    <cellStyle name="標準 10 2 4 3 6" xfId="5900"/>
    <cellStyle name="標準 10 2 4 3 6 2" xfId="16492"/>
    <cellStyle name="標準 10 2 4 3 7" xfId="21779"/>
    <cellStyle name="標準 10 2 4 3 8" xfId="8562"/>
    <cellStyle name="標準 10 2 4 4" xfId="911"/>
    <cellStyle name="標準 10 2 4 4 2" xfId="3586"/>
    <cellStyle name="標準 10 2 4 4 2 2" xfId="7572"/>
    <cellStyle name="標準 10 2 4 4 2 2 2" xfId="15500"/>
    <cellStyle name="標準 10 2 4 4 2 3" xfId="19465"/>
    <cellStyle name="標準 10 2 4 4 2 4" xfId="23430"/>
    <cellStyle name="標準 10 2 4 4 2 5" xfId="11535"/>
    <cellStyle name="標準 10 2 4 4 3" xfId="2264"/>
    <cellStyle name="標準 10 2 4 4 3 2" xfId="14178"/>
    <cellStyle name="標準 10 2 4 4 3 3" xfId="18143"/>
    <cellStyle name="標準 10 2 4 4 3 4" xfId="10213"/>
    <cellStyle name="標準 10 2 4 4 4" xfId="4907"/>
    <cellStyle name="標準 10 2 4 4 4 2" xfId="20786"/>
    <cellStyle name="標準 10 2 4 4 4 3" xfId="12856"/>
    <cellStyle name="標準 10 2 4 4 5" xfId="6229"/>
    <cellStyle name="標準 10 2 4 4 5 2" xfId="16821"/>
    <cellStyle name="標準 10 2 4 4 6" xfId="22108"/>
    <cellStyle name="標準 10 2 4 4 7" xfId="8891"/>
    <cellStyle name="標準 10 2 4 5" xfId="2975"/>
    <cellStyle name="標準 10 2 4 5 2" xfId="6962"/>
    <cellStyle name="標準 10 2 4 5 2 2" xfId="14889"/>
    <cellStyle name="標準 10 2 4 5 3" xfId="18854"/>
    <cellStyle name="標準 10 2 4 5 4" xfId="22820"/>
    <cellStyle name="標準 10 2 4 5 5" xfId="10924"/>
    <cellStyle name="標準 10 2 4 6" xfId="1653"/>
    <cellStyle name="標準 10 2 4 6 2" xfId="13567"/>
    <cellStyle name="標準 10 2 4 6 3" xfId="17532"/>
    <cellStyle name="標準 10 2 4 6 4" xfId="9602"/>
    <cellStyle name="標準 10 2 4 7" xfId="4297"/>
    <cellStyle name="標準 10 2 4 7 2" xfId="20176"/>
    <cellStyle name="標準 10 2 4 7 3" xfId="12246"/>
    <cellStyle name="標準 10 2 4 8" xfId="5619"/>
    <cellStyle name="標準 10 2 4 8 2" xfId="16211"/>
    <cellStyle name="標準 10 2 4 9" xfId="21498"/>
    <cellStyle name="標準 10 2 5" xfId="406"/>
    <cellStyle name="標準 10 2 5 2" xfId="688"/>
    <cellStyle name="標準 10 2 5 2 2" xfId="1322"/>
    <cellStyle name="標準 10 2 5 2 2 2" xfId="3997"/>
    <cellStyle name="標準 10 2 5 2 2 2 2" xfId="7983"/>
    <cellStyle name="標準 10 2 5 2 2 2 2 2" xfId="15911"/>
    <cellStyle name="標準 10 2 5 2 2 2 3" xfId="19876"/>
    <cellStyle name="標準 10 2 5 2 2 2 4" xfId="23841"/>
    <cellStyle name="標準 10 2 5 2 2 2 5" xfId="11946"/>
    <cellStyle name="標準 10 2 5 2 2 3" xfId="2675"/>
    <cellStyle name="標準 10 2 5 2 2 3 2" xfId="14589"/>
    <cellStyle name="標準 10 2 5 2 2 3 3" xfId="18554"/>
    <cellStyle name="標準 10 2 5 2 2 3 4" xfId="10624"/>
    <cellStyle name="標準 10 2 5 2 2 4" xfId="5318"/>
    <cellStyle name="標準 10 2 5 2 2 4 2" xfId="21197"/>
    <cellStyle name="標準 10 2 5 2 2 4 3" xfId="13267"/>
    <cellStyle name="標準 10 2 5 2 2 5" xfId="6640"/>
    <cellStyle name="標準 10 2 5 2 2 5 2" xfId="17232"/>
    <cellStyle name="標準 10 2 5 2 2 6" xfId="22519"/>
    <cellStyle name="標準 10 2 5 2 2 7" xfId="9302"/>
    <cellStyle name="標準 10 2 5 2 3" xfId="3386"/>
    <cellStyle name="標準 10 2 5 2 3 2" xfId="7373"/>
    <cellStyle name="標準 10 2 5 2 3 2 2" xfId="15300"/>
    <cellStyle name="標準 10 2 5 2 3 3" xfId="19265"/>
    <cellStyle name="標準 10 2 5 2 3 4" xfId="23231"/>
    <cellStyle name="標準 10 2 5 2 3 5" xfId="11335"/>
    <cellStyle name="標準 10 2 5 2 4" xfId="2064"/>
    <cellStyle name="標準 10 2 5 2 4 2" xfId="13978"/>
    <cellStyle name="標準 10 2 5 2 4 3" xfId="17943"/>
    <cellStyle name="標準 10 2 5 2 4 4" xfId="10013"/>
    <cellStyle name="標準 10 2 5 2 5" xfId="4708"/>
    <cellStyle name="標準 10 2 5 2 5 2" xfId="20587"/>
    <cellStyle name="標準 10 2 5 2 5 3" xfId="12657"/>
    <cellStyle name="標準 10 2 5 2 6" xfId="6030"/>
    <cellStyle name="標準 10 2 5 2 6 2" xfId="16622"/>
    <cellStyle name="標準 10 2 5 2 7" xfId="21909"/>
    <cellStyle name="標準 10 2 5 2 8" xfId="8692"/>
    <cellStyle name="標準 10 2 5 3" xfId="1041"/>
    <cellStyle name="標準 10 2 5 3 2" xfId="3716"/>
    <cellStyle name="標準 10 2 5 3 2 2" xfId="7702"/>
    <cellStyle name="標準 10 2 5 3 2 2 2" xfId="15630"/>
    <cellStyle name="標準 10 2 5 3 2 3" xfId="19595"/>
    <cellStyle name="標準 10 2 5 3 2 4" xfId="23560"/>
    <cellStyle name="標準 10 2 5 3 2 5" xfId="11665"/>
    <cellStyle name="標準 10 2 5 3 3" xfId="2394"/>
    <cellStyle name="標準 10 2 5 3 3 2" xfId="14308"/>
    <cellStyle name="標準 10 2 5 3 3 3" xfId="18273"/>
    <cellStyle name="標準 10 2 5 3 3 4" xfId="10343"/>
    <cellStyle name="標準 10 2 5 3 4" xfId="5037"/>
    <cellStyle name="標準 10 2 5 3 4 2" xfId="20916"/>
    <cellStyle name="標準 10 2 5 3 4 3" xfId="12986"/>
    <cellStyle name="標準 10 2 5 3 5" xfId="6359"/>
    <cellStyle name="標準 10 2 5 3 5 2" xfId="16951"/>
    <cellStyle name="標準 10 2 5 3 6" xfId="22238"/>
    <cellStyle name="標準 10 2 5 3 7" xfId="9021"/>
    <cellStyle name="標準 10 2 5 4" xfId="3105"/>
    <cellStyle name="標準 10 2 5 4 2" xfId="7092"/>
    <cellStyle name="標準 10 2 5 4 2 2" xfId="15019"/>
    <cellStyle name="標準 10 2 5 4 3" xfId="18984"/>
    <cellStyle name="標準 10 2 5 4 4" xfId="22950"/>
    <cellStyle name="標準 10 2 5 4 5" xfId="11054"/>
    <cellStyle name="標準 10 2 5 5" xfId="1783"/>
    <cellStyle name="標準 10 2 5 5 2" xfId="13697"/>
    <cellStyle name="標準 10 2 5 5 3" xfId="17662"/>
    <cellStyle name="標準 10 2 5 5 4" xfId="9732"/>
    <cellStyle name="標準 10 2 5 6" xfId="4427"/>
    <cellStyle name="標準 10 2 5 6 2" xfId="20306"/>
    <cellStyle name="標準 10 2 5 6 3" xfId="12376"/>
    <cellStyle name="標準 10 2 5 7" xfId="5749"/>
    <cellStyle name="標準 10 2 5 7 2" xfId="16341"/>
    <cellStyle name="標準 10 2 5 8" xfId="21628"/>
    <cellStyle name="標準 10 2 5 9" xfId="8411"/>
    <cellStyle name="標準 10 2 6" xfId="503"/>
    <cellStyle name="標準 10 2 6 2" xfId="785"/>
    <cellStyle name="標準 10 2 6 2 2" xfId="1419"/>
    <cellStyle name="標準 10 2 6 2 2 2" xfId="4094"/>
    <cellStyle name="標準 10 2 6 2 2 2 2" xfId="8080"/>
    <cellStyle name="標準 10 2 6 2 2 2 2 2" xfId="16008"/>
    <cellStyle name="標準 10 2 6 2 2 2 3" xfId="19973"/>
    <cellStyle name="標準 10 2 6 2 2 2 4" xfId="23938"/>
    <cellStyle name="標準 10 2 6 2 2 2 5" xfId="12043"/>
    <cellStyle name="標準 10 2 6 2 2 3" xfId="2772"/>
    <cellStyle name="標準 10 2 6 2 2 3 2" xfId="14686"/>
    <cellStyle name="標準 10 2 6 2 2 3 3" xfId="18651"/>
    <cellStyle name="標準 10 2 6 2 2 3 4" xfId="10721"/>
    <cellStyle name="標準 10 2 6 2 2 4" xfId="5415"/>
    <cellStyle name="標準 10 2 6 2 2 4 2" xfId="21294"/>
    <cellStyle name="標準 10 2 6 2 2 4 3" xfId="13364"/>
    <cellStyle name="標準 10 2 6 2 2 5" xfId="6737"/>
    <cellStyle name="標準 10 2 6 2 2 5 2" xfId="17329"/>
    <cellStyle name="標準 10 2 6 2 2 6" xfId="22616"/>
    <cellStyle name="標準 10 2 6 2 2 7" xfId="9399"/>
    <cellStyle name="標準 10 2 6 2 3" xfId="3483"/>
    <cellStyle name="標準 10 2 6 2 3 2" xfId="7470"/>
    <cellStyle name="標準 10 2 6 2 3 2 2" xfId="15397"/>
    <cellStyle name="標準 10 2 6 2 3 3" xfId="19362"/>
    <cellStyle name="標準 10 2 6 2 3 4" xfId="23328"/>
    <cellStyle name="標準 10 2 6 2 3 5" xfId="11432"/>
    <cellStyle name="標準 10 2 6 2 4" xfId="2161"/>
    <cellStyle name="標準 10 2 6 2 4 2" xfId="14075"/>
    <cellStyle name="標準 10 2 6 2 4 3" xfId="18040"/>
    <cellStyle name="標準 10 2 6 2 4 4" xfId="10110"/>
    <cellStyle name="標準 10 2 6 2 5" xfId="4805"/>
    <cellStyle name="標準 10 2 6 2 5 2" xfId="20684"/>
    <cellStyle name="標準 10 2 6 2 5 3" xfId="12754"/>
    <cellStyle name="標準 10 2 6 2 6" xfId="6127"/>
    <cellStyle name="標準 10 2 6 2 6 2" xfId="16719"/>
    <cellStyle name="標準 10 2 6 2 7" xfId="22006"/>
    <cellStyle name="標準 10 2 6 2 8" xfId="8789"/>
    <cellStyle name="標準 10 2 6 3" xfId="1138"/>
    <cellStyle name="標準 10 2 6 3 2" xfId="3813"/>
    <cellStyle name="標準 10 2 6 3 2 2" xfId="7799"/>
    <cellStyle name="標準 10 2 6 3 2 2 2" xfId="15727"/>
    <cellStyle name="標準 10 2 6 3 2 3" xfId="19692"/>
    <cellStyle name="標準 10 2 6 3 2 4" xfId="23657"/>
    <cellStyle name="標準 10 2 6 3 2 5" xfId="11762"/>
    <cellStyle name="標準 10 2 6 3 3" xfId="2491"/>
    <cellStyle name="標準 10 2 6 3 3 2" xfId="14405"/>
    <cellStyle name="標準 10 2 6 3 3 3" xfId="18370"/>
    <cellStyle name="標準 10 2 6 3 3 4" xfId="10440"/>
    <cellStyle name="標準 10 2 6 3 4" xfId="5134"/>
    <cellStyle name="標準 10 2 6 3 4 2" xfId="21013"/>
    <cellStyle name="標準 10 2 6 3 4 3" xfId="13083"/>
    <cellStyle name="標準 10 2 6 3 5" xfId="6456"/>
    <cellStyle name="標準 10 2 6 3 5 2" xfId="17048"/>
    <cellStyle name="標準 10 2 6 3 6" xfId="22335"/>
    <cellStyle name="標準 10 2 6 3 7" xfId="9118"/>
    <cellStyle name="標準 10 2 6 4" xfId="3202"/>
    <cellStyle name="標準 10 2 6 4 2" xfId="7189"/>
    <cellStyle name="標準 10 2 6 4 2 2" xfId="15116"/>
    <cellStyle name="標準 10 2 6 4 3" xfId="19081"/>
    <cellStyle name="標準 10 2 6 4 4" xfId="23047"/>
    <cellStyle name="標準 10 2 6 4 5" xfId="11151"/>
    <cellStyle name="標準 10 2 6 5" xfId="1880"/>
    <cellStyle name="標準 10 2 6 5 2" xfId="13794"/>
    <cellStyle name="標準 10 2 6 5 3" xfId="17759"/>
    <cellStyle name="標準 10 2 6 5 4" xfId="9829"/>
    <cellStyle name="標準 10 2 6 6" xfId="4524"/>
    <cellStyle name="標準 10 2 6 6 2" xfId="20403"/>
    <cellStyle name="標準 10 2 6 6 3" xfId="12473"/>
    <cellStyle name="標準 10 2 6 7" xfId="5846"/>
    <cellStyle name="標準 10 2 6 7 2" xfId="16438"/>
    <cellStyle name="標準 10 2 6 8" xfId="21725"/>
    <cellStyle name="標準 10 2 6 9" xfId="8508"/>
    <cellStyle name="標準 10 2 7" xfId="549"/>
    <cellStyle name="標準 10 2 7 2" xfId="1183"/>
    <cellStyle name="標準 10 2 7 2 2" xfId="3858"/>
    <cellStyle name="標準 10 2 7 2 2 2" xfId="7844"/>
    <cellStyle name="標準 10 2 7 2 2 2 2" xfId="15772"/>
    <cellStyle name="標準 10 2 7 2 2 3" xfId="19737"/>
    <cellStyle name="標準 10 2 7 2 2 4" xfId="23702"/>
    <cellStyle name="標準 10 2 7 2 2 5" xfId="11807"/>
    <cellStyle name="標準 10 2 7 2 3" xfId="2536"/>
    <cellStyle name="標準 10 2 7 2 3 2" xfId="14450"/>
    <cellStyle name="標準 10 2 7 2 3 3" xfId="18415"/>
    <cellStyle name="標準 10 2 7 2 3 4" xfId="10485"/>
    <cellStyle name="標準 10 2 7 2 4" xfId="5179"/>
    <cellStyle name="標準 10 2 7 2 4 2" xfId="21058"/>
    <cellStyle name="標準 10 2 7 2 4 3" xfId="13128"/>
    <cellStyle name="標準 10 2 7 2 5" xfId="6501"/>
    <cellStyle name="標準 10 2 7 2 5 2" xfId="17093"/>
    <cellStyle name="標準 10 2 7 2 6" xfId="22380"/>
    <cellStyle name="標準 10 2 7 2 7" xfId="9163"/>
    <cellStyle name="標準 10 2 7 3" xfId="3247"/>
    <cellStyle name="標準 10 2 7 3 2" xfId="7234"/>
    <cellStyle name="標準 10 2 7 3 2 2" xfId="15161"/>
    <cellStyle name="標準 10 2 7 3 3" xfId="19126"/>
    <cellStyle name="標準 10 2 7 3 4" xfId="23092"/>
    <cellStyle name="標準 10 2 7 3 5" xfId="11196"/>
    <cellStyle name="標準 10 2 7 4" xfId="1925"/>
    <cellStyle name="標準 10 2 7 4 2" xfId="13839"/>
    <cellStyle name="標準 10 2 7 4 3" xfId="17804"/>
    <cellStyle name="標準 10 2 7 4 4" xfId="9874"/>
    <cellStyle name="標準 10 2 7 5" xfId="4569"/>
    <cellStyle name="標準 10 2 7 5 2" xfId="20448"/>
    <cellStyle name="標準 10 2 7 5 3" xfId="12518"/>
    <cellStyle name="標準 10 2 7 6" xfId="5891"/>
    <cellStyle name="標準 10 2 7 6 2" xfId="16483"/>
    <cellStyle name="標準 10 2 7 7" xfId="21770"/>
    <cellStyle name="標準 10 2 7 8" xfId="8553"/>
    <cellStyle name="標準 10 2 8" xfId="902"/>
    <cellStyle name="標準 10 2 8 2" xfId="3577"/>
    <cellStyle name="標準 10 2 8 2 2" xfId="7563"/>
    <cellStyle name="標準 10 2 8 2 2 2" xfId="15491"/>
    <cellStyle name="標準 10 2 8 2 3" xfId="19456"/>
    <cellStyle name="標準 10 2 8 2 4" xfId="23421"/>
    <cellStyle name="標準 10 2 8 2 5" xfId="11526"/>
    <cellStyle name="標準 10 2 8 3" xfId="2255"/>
    <cellStyle name="標準 10 2 8 3 2" xfId="14169"/>
    <cellStyle name="標準 10 2 8 3 3" xfId="18134"/>
    <cellStyle name="標準 10 2 8 3 4" xfId="10204"/>
    <cellStyle name="標準 10 2 8 4" xfId="4898"/>
    <cellStyle name="標準 10 2 8 4 2" xfId="20777"/>
    <cellStyle name="標準 10 2 8 4 3" xfId="12847"/>
    <cellStyle name="標準 10 2 8 5" xfId="6220"/>
    <cellStyle name="標準 10 2 8 5 2" xfId="16812"/>
    <cellStyle name="標準 10 2 8 6" xfId="22099"/>
    <cellStyle name="標準 10 2 8 7" xfId="8882"/>
    <cellStyle name="標準 10 2 9" xfId="2966"/>
    <cellStyle name="標準 10 2 9 2" xfId="6949"/>
    <cellStyle name="標準 10 2 9 2 2" xfId="14880"/>
    <cellStyle name="標準 10 2 9 3" xfId="18845"/>
    <cellStyle name="標準 10 2 9 4" xfId="22811"/>
    <cellStyle name="標準 10 2 9 5" xfId="10915"/>
    <cellStyle name="標準 10 3" xfId="262"/>
    <cellStyle name="標準 10 3 10" xfId="5613"/>
    <cellStyle name="標準 10 3 10 2" xfId="16205"/>
    <cellStyle name="標準 10 3 11" xfId="21492"/>
    <cellStyle name="標準 10 3 12" xfId="8275"/>
    <cellStyle name="標準 10 3 2" xfId="277"/>
    <cellStyle name="標準 10 3 2 10" xfId="8282"/>
    <cellStyle name="標準 10 3 2 2" xfId="501"/>
    <cellStyle name="標準 10 3 2 2 2" xfId="783"/>
    <cellStyle name="標準 10 3 2 2 2 2" xfId="1417"/>
    <cellStyle name="標準 10 3 2 2 2 2 2" xfId="4092"/>
    <cellStyle name="標準 10 3 2 2 2 2 2 2" xfId="8078"/>
    <cellStyle name="標準 10 3 2 2 2 2 2 2 2" xfId="16006"/>
    <cellStyle name="標準 10 3 2 2 2 2 2 3" xfId="19971"/>
    <cellStyle name="標準 10 3 2 2 2 2 2 4" xfId="23936"/>
    <cellStyle name="標準 10 3 2 2 2 2 2 5" xfId="12041"/>
    <cellStyle name="標準 10 3 2 2 2 2 3" xfId="2770"/>
    <cellStyle name="標準 10 3 2 2 2 2 3 2" xfId="14684"/>
    <cellStyle name="標準 10 3 2 2 2 2 3 3" xfId="18649"/>
    <cellStyle name="標準 10 3 2 2 2 2 3 4" xfId="10719"/>
    <cellStyle name="標準 10 3 2 2 2 2 4" xfId="5413"/>
    <cellStyle name="標準 10 3 2 2 2 2 4 2" xfId="21292"/>
    <cellStyle name="標準 10 3 2 2 2 2 4 3" xfId="13362"/>
    <cellStyle name="標準 10 3 2 2 2 2 5" xfId="6735"/>
    <cellStyle name="標準 10 3 2 2 2 2 5 2" xfId="17327"/>
    <cellStyle name="標準 10 3 2 2 2 2 6" xfId="22614"/>
    <cellStyle name="標準 10 3 2 2 2 2 7" xfId="9397"/>
    <cellStyle name="標準 10 3 2 2 2 3" xfId="3481"/>
    <cellStyle name="標準 10 3 2 2 2 3 2" xfId="7468"/>
    <cellStyle name="標準 10 3 2 2 2 3 2 2" xfId="15395"/>
    <cellStyle name="標準 10 3 2 2 2 3 3" xfId="19360"/>
    <cellStyle name="標準 10 3 2 2 2 3 4" xfId="23326"/>
    <cellStyle name="標準 10 3 2 2 2 3 5" xfId="11430"/>
    <cellStyle name="標準 10 3 2 2 2 4" xfId="2159"/>
    <cellStyle name="標準 10 3 2 2 2 4 2" xfId="14073"/>
    <cellStyle name="標準 10 3 2 2 2 4 3" xfId="18038"/>
    <cellStyle name="標準 10 3 2 2 2 4 4" xfId="10108"/>
    <cellStyle name="標準 10 3 2 2 2 5" xfId="4803"/>
    <cellStyle name="標準 10 3 2 2 2 5 2" xfId="20682"/>
    <cellStyle name="標準 10 3 2 2 2 5 3" xfId="12752"/>
    <cellStyle name="標準 10 3 2 2 2 6" xfId="6125"/>
    <cellStyle name="標準 10 3 2 2 2 6 2" xfId="16717"/>
    <cellStyle name="標準 10 3 2 2 2 7" xfId="22004"/>
    <cellStyle name="標準 10 3 2 2 2 8" xfId="8787"/>
    <cellStyle name="標準 10 3 2 2 3" xfId="1136"/>
    <cellStyle name="標準 10 3 2 2 3 2" xfId="3811"/>
    <cellStyle name="標準 10 3 2 2 3 2 2" xfId="7797"/>
    <cellStyle name="標準 10 3 2 2 3 2 2 2" xfId="15725"/>
    <cellStyle name="標準 10 3 2 2 3 2 3" xfId="19690"/>
    <cellStyle name="標準 10 3 2 2 3 2 4" xfId="23655"/>
    <cellStyle name="標準 10 3 2 2 3 2 5" xfId="11760"/>
    <cellStyle name="標準 10 3 2 2 3 3" xfId="2489"/>
    <cellStyle name="標準 10 3 2 2 3 3 2" xfId="14403"/>
    <cellStyle name="標準 10 3 2 2 3 3 3" xfId="18368"/>
    <cellStyle name="標準 10 3 2 2 3 3 4" xfId="10438"/>
    <cellStyle name="標準 10 3 2 2 3 4" xfId="5132"/>
    <cellStyle name="標準 10 3 2 2 3 4 2" xfId="21011"/>
    <cellStyle name="標準 10 3 2 2 3 4 3" xfId="13081"/>
    <cellStyle name="標準 10 3 2 2 3 5" xfId="6454"/>
    <cellStyle name="標準 10 3 2 2 3 5 2" xfId="17046"/>
    <cellStyle name="標準 10 3 2 2 3 6" xfId="22333"/>
    <cellStyle name="標準 10 3 2 2 3 7" xfId="9116"/>
    <cellStyle name="標準 10 3 2 2 4" xfId="3200"/>
    <cellStyle name="標準 10 3 2 2 4 2" xfId="7187"/>
    <cellStyle name="標準 10 3 2 2 4 2 2" xfId="15114"/>
    <cellStyle name="標準 10 3 2 2 4 3" xfId="19079"/>
    <cellStyle name="標準 10 3 2 2 4 4" xfId="23045"/>
    <cellStyle name="標準 10 3 2 2 4 5" xfId="11149"/>
    <cellStyle name="標準 10 3 2 2 5" xfId="1878"/>
    <cellStyle name="標準 10 3 2 2 5 2" xfId="13792"/>
    <cellStyle name="標準 10 3 2 2 5 3" xfId="17757"/>
    <cellStyle name="標準 10 3 2 2 5 4" xfId="9827"/>
    <cellStyle name="標準 10 3 2 2 6" xfId="4522"/>
    <cellStyle name="標準 10 3 2 2 6 2" xfId="20401"/>
    <cellStyle name="標準 10 3 2 2 6 3" xfId="12471"/>
    <cellStyle name="標準 10 3 2 2 7" xfId="5844"/>
    <cellStyle name="標準 10 3 2 2 7 2" xfId="16436"/>
    <cellStyle name="標準 10 3 2 2 8" xfId="21723"/>
    <cellStyle name="標準 10 3 2 2 9" xfId="8506"/>
    <cellStyle name="標準 10 3 2 3" xfId="559"/>
    <cellStyle name="標準 10 3 2 3 2" xfId="1193"/>
    <cellStyle name="標準 10 3 2 3 2 2" xfId="3868"/>
    <cellStyle name="標準 10 3 2 3 2 2 2" xfId="7854"/>
    <cellStyle name="標準 10 3 2 3 2 2 2 2" xfId="15782"/>
    <cellStyle name="標準 10 3 2 3 2 2 3" xfId="19747"/>
    <cellStyle name="標準 10 3 2 3 2 2 4" xfId="23712"/>
    <cellStyle name="標準 10 3 2 3 2 2 5" xfId="11817"/>
    <cellStyle name="標準 10 3 2 3 2 3" xfId="2546"/>
    <cellStyle name="標準 10 3 2 3 2 3 2" xfId="14460"/>
    <cellStyle name="標準 10 3 2 3 2 3 3" xfId="18425"/>
    <cellStyle name="標準 10 3 2 3 2 3 4" xfId="10495"/>
    <cellStyle name="標準 10 3 2 3 2 4" xfId="5189"/>
    <cellStyle name="標準 10 3 2 3 2 4 2" xfId="21068"/>
    <cellStyle name="標準 10 3 2 3 2 4 3" xfId="13138"/>
    <cellStyle name="標準 10 3 2 3 2 5" xfId="6511"/>
    <cellStyle name="標準 10 3 2 3 2 5 2" xfId="17103"/>
    <cellStyle name="標準 10 3 2 3 2 6" xfId="22390"/>
    <cellStyle name="標準 10 3 2 3 2 7" xfId="9173"/>
    <cellStyle name="標準 10 3 2 3 3" xfId="3257"/>
    <cellStyle name="標準 10 3 2 3 3 2" xfId="7244"/>
    <cellStyle name="標準 10 3 2 3 3 2 2" xfId="15171"/>
    <cellStyle name="標準 10 3 2 3 3 3" xfId="19136"/>
    <cellStyle name="標準 10 3 2 3 3 4" xfId="23102"/>
    <cellStyle name="標準 10 3 2 3 3 5" xfId="11206"/>
    <cellStyle name="標準 10 3 2 3 4" xfId="1935"/>
    <cellStyle name="標準 10 3 2 3 4 2" xfId="13849"/>
    <cellStyle name="標準 10 3 2 3 4 3" xfId="17814"/>
    <cellStyle name="標準 10 3 2 3 4 4" xfId="9884"/>
    <cellStyle name="標準 10 3 2 3 5" xfId="4579"/>
    <cellStyle name="標準 10 3 2 3 5 2" xfId="20458"/>
    <cellStyle name="標準 10 3 2 3 5 3" xfId="12528"/>
    <cellStyle name="標準 10 3 2 3 6" xfId="5901"/>
    <cellStyle name="標準 10 3 2 3 6 2" xfId="16493"/>
    <cellStyle name="標準 10 3 2 3 7" xfId="21780"/>
    <cellStyle name="標準 10 3 2 3 8" xfId="8563"/>
    <cellStyle name="標準 10 3 2 4" xfId="912"/>
    <cellStyle name="標準 10 3 2 4 2" xfId="3587"/>
    <cellStyle name="標準 10 3 2 4 2 2" xfId="7573"/>
    <cellStyle name="標準 10 3 2 4 2 2 2" xfId="15501"/>
    <cellStyle name="標準 10 3 2 4 2 3" xfId="19466"/>
    <cellStyle name="標準 10 3 2 4 2 4" xfId="23431"/>
    <cellStyle name="標準 10 3 2 4 2 5" xfId="11536"/>
    <cellStyle name="標準 10 3 2 4 3" xfId="2265"/>
    <cellStyle name="標準 10 3 2 4 3 2" xfId="14179"/>
    <cellStyle name="標準 10 3 2 4 3 3" xfId="18144"/>
    <cellStyle name="標準 10 3 2 4 3 4" xfId="10214"/>
    <cellStyle name="標準 10 3 2 4 4" xfId="4908"/>
    <cellStyle name="標準 10 3 2 4 4 2" xfId="20787"/>
    <cellStyle name="標準 10 3 2 4 4 3" xfId="12857"/>
    <cellStyle name="標準 10 3 2 4 5" xfId="6230"/>
    <cellStyle name="標準 10 3 2 4 5 2" xfId="16822"/>
    <cellStyle name="標準 10 3 2 4 6" xfId="22109"/>
    <cellStyle name="標準 10 3 2 4 7" xfId="8892"/>
    <cellStyle name="標準 10 3 2 5" xfId="2976"/>
    <cellStyle name="標準 10 3 2 5 2" xfId="6963"/>
    <cellStyle name="標準 10 3 2 5 2 2" xfId="14890"/>
    <cellStyle name="標準 10 3 2 5 3" xfId="18855"/>
    <cellStyle name="標準 10 3 2 5 4" xfId="22821"/>
    <cellStyle name="標準 10 3 2 5 5" xfId="10925"/>
    <cellStyle name="標準 10 3 2 6" xfId="1654"/>
    <cellStyle name="標準 10 3 2 6 2" xfId="13568"/>
    <cellStyle name="標準 10 3 2 6 3" xfId="17533"/>
    <cellStyle name="標準 10 3 2 6 4" xfId="9603"/>
    <cellStyle name="標準 10 3 2 7" xfId="4298"/>
    <cellStyle name="標準 10 3 2 7 2" xfId="20177"/>
    <cellStyle name="標準 10 3 2 7 3" xfId="12247"/>
    <cellStyle name="標準 10 3 2 8" xfId="5620"/>
    <cellStyle name="標準 10 3 2 8 2" xfId="16212"/>
    <cellStyle name="標準 10 3 2 9" xfId="21499"/>
    <cellStyle name="標準 10 3 3" xfId="278"/>
    <cellStyle name="標準 10 3 3 10" xfId="8283"/>
    <cellStyle name="標準 10 3 3 2" xfId="455"/>
    <cellStyle name="標準 10 3 3 2 2" xfId="737"/>
    <cellStyle name="標準 10 3 3 2 2 2" xfId="1371"/>
    <cellStyle name="標準 10 3 3 2 2 2 2" xfId="4046"/>
    <cellStyle name="標準 10 3 3 2 2 2 2 2" xfId="8032"/>
    <cellStyle name="標準 10 3 3 2 2 2 2 2 2" xfId="15960"/>
    <cellStyle name="標準 10 3 3 2 2 2 2 3" xfId="19925"/>
    <cellStyle name="標準 10 3 3 2 2 2 2 4" xfId="23890"/>
    <cellStyle name="標準 10 3 3 2 2 2 2 5" xfId="11995"/>
    <cellStyle name="標準 10 3 3 2 2 2 3" xfId="2724"/>
    <cellStyle name="標準 10 3 3 2 2 2 3 2" xfId="14638"/>
    <cellStyle name="標準 10 3 3 2 2 2 3 3" xfId="18603"/>
    <cellStyle name="標準 10 3 3 2 2 2 3 4" xfId="10673"/>
    <cellStyle name="標準 10 3 3 2 2 2 4" xfId="5367"/>
    <cellStyle name="標準 10 3 3 2 2 2 4 2" xfId="21246"/>
    <cellStyle name="標準 10 3 3 2 2 2 4 3" xfId="13316"/>
    <cellStyle name="標準 10 3 3 2 2 2 5" xfId="6689"/>
    <cellStyle name="標準 10 3 3 2 2 2 5 2" xfId="17281"/>
    <cellStyle name="標準 10 3 3 2 2 2 6" xfId="22568"/>
    <cellStyle name="標準 10 3 3 2 2 2 7" xfId="9351"/>
    <cellStyle name="標準 10 3 3 2 2 3" xfId="3435"/>
    <cellStyle name="標準 10 3 3 2 2 3 2" xfId="7422"/>
    <cellStyle name="標準 10 3 3 2 2 3 2 2" xfId="15349"/>
    <cellStyle name="標準 10 3 3 2 2 3 3" xfId="19314"/>
    <cellStyle name="標準 10 3 3 2 2 3 4" xfId="23280"/>
    <cellStyle name="標準 10 3 3 2 2 3 5" xfId="11384"/>
    <cellStyle name="標準 10 3 3 2 2 4" xfId="2113"/>
    <cellStyle name="標準 10 3 3 2 2 4 2" xfId="14027"/>
    <cellStyle name="標準 10 3 3 2 2 4 3" xfId="17992"/>
    <cellStyle name="標準 10 3 3 2 2 4 4" xfId="10062"/>
    <cellStyle name="標準 10 3 3 2 2 5" xfId="4757"/>
    <cellStyle name="標準 10 3 3 2 2 5 2" xfId="20636"/>
    <cellStyle name="標準 10 3 3 2 2 5 3" xfId="12706"/>
    <cellStyle name="標準 10 3 3 2 2 6" xfId="6079"/>
    <cellStyle name="標準 10 3 3 2 2 6 2" xfId="16671"/>
    <cellStyle name="標準 10 3 3 2 2 7" xfId="21958"/>
    <cellStyle name="標準 10 3 3 2 2 8" xfId="8741"/>
    <cellStyle name="標準 10 3 3 2 3" xfId="1090"/>
    <cellStyle name="標準 10 3 3 2 3 2" xfId="3765"/>
    <cellStyle name="標準 10 3 3 2 3 2 2" xfId="7751"/>
    <cellStyle name="標準 10 3 3 2 3 2 2 2" xfId="15679"/>
    <cellStyle name="標準 10 3 3 2 3 2 3" xfId="19644"/>
    <cellStyle name="標準 10 3 3 2 3 2 4" xfId="23609"/>
    <cellStyle name="標準 10 3 3 2 3 2 5" xfId="11714"/>
    <cellStyle name="標準 10 3 3 2 3 3" xfId="2443"/>
    <cellStyle name="標準 10 3 3 2 3 3 2" xfId="14357"/>
    <cellStyle name="標準 10 3 3 2 3 3 3" xfId="18322"/>
    <cellStyle name="標準 10 3 3 2 3 3 4" xfId="10392"/>
    <cellStyle name="標準 10 3 3 2 3 4" xfId="5086"/>
    <cellStyle name="標準 10 3 3 2 3 4 2" xfId="20965"/>
    <cellStyle name="標準 10 3 3 2 3 4 3" xfId="13035"/>
    <cellStyle name="標準 10 3 3 2 3 5" xfId="6408"/>
    <cellStyle name="標準 10 3 3 2 3 5 2" xfId="17000"/>
    <cellStyle name="標準 10 3 3 2 3 6" xfId="22287"/>
    <cellStyle name="標準 10 3 3 2 3 7" xfId="9070"/>
    <cellStyle name="標準 10 3 3 2 4" xfId="3154"/>
    <cellStyle name="標準 10 3 3 2 4 2" xfId="7141"/>
    <cellStyle name="標準 10 3 3 2 4 2 2" xfId="15068"/>
    <cellStyle name="標準 10 3 3 2 4 3" xfId="19033"/>
    <cellStyle name="標準 10 3 3 2 4 4" xfId="22999"/>
    <cellStyle name="標準 10 3 3 2 4 5" xfId="11103"/>
    <cellStyle name="標準 10 3 3 2 5" xfId="1832"/>
    <cellStyle name="標準 10 3 3 2 5 2" xfId="13746"/>
    <cellStyle name="標準 10 3 3 2 5 3" xfId="17711"/>
    <cellStyle name="標準 10 3 3 2 5 4" xfId="9781"/>
    <cellStyle name="標準 10 3 3 2 6" xfId="4476"/>
    <cellStyle name="標準 10 3 3 2 6 2" xfId="20355"/>
    <cellStyle name="標準 10 3 3 2 6 3" xfId="12425"/>
    <cellStyle name="標準 10 3 3 2 7" xfId="5798"/>
    <cellStyle name="標準 10 3 3 2 7 2" xfId="16390"/>
    <cellStyle name="標準 10 3 3 2 8" xfId="21677"/>
    <cellStyle name="標準 10 3 3 2 9" xfId="8460"/>
    <cellStyle name="標準 10 3 3 3" xfId="560"/>
    <cellStyle name="標準 10 3 3 3 2" xfId="1194"/>
    <cellStyle name="標準 10 3 3 3 2 2" xfId="3869"/>
    <cellStyle name="標準 10 3 3 3 2 2 2" xfId="7855"/>
    <cellStyle name="標準 10 3 3 3 2 2 2 2" xfId="15783"/>
    <cellStyle name="標準 10 3 3 3 2 2 3" xfId="19748"/>
    <cellStyle name="標準 10 3 3 3 2 2 4" xfId="23713"/>
    <cellStyle name="標準 10 3 3 3 2 2 5" xfId="11818"/>
    <cellStyle name="標準 10 3 3 3 2 3" xfId="2547"/>
    <cellStyle name="標準 10 3 3 3 2 3 2" xfId="14461"/>
    <cellStyle name="標準 10 3 3 3 2 3 3" xfId="18426"/>
    <cellStyle name="標準 10 3 3 3 2 3 4" xfId="10496"/>
    <cellStyle name="標準 10 3 3 3 2 4" xfId="5190"/>
    <cellStyle name="標準 10 3 3 3 2 4 2" xfId="21069"/>
    <cellStyle name="標準 10 3 3 3 2 4 3" xfId="13139"/>
    <cellStyle name="標準 10 3 3 3 2 5" xfId="6512"/>
    <cellStyle name="標準 10 3 3 3 2 5 2" xfId="17104"/>
    <cellStyle name="標準 10 3 3 3 2 6" xfId="22391"/>
    <cellStyle name="標準 10 3 3 3 2 7" xfId="9174"/>
    <cellStyle name="標準 10 3 3 3 3" xfId="3258"/>
    <cellStyle name="標準 10 3 3 3 3 2" xfId="7245"/>
    <cellStyle name="標準 10 3 3 3 3 2 2" xfId="15172"/>
    <cellStyle name="標準 10 3 3 3 3 3" xfId="19137"/>
    <cellStyle name="標準 10 3 3 3 3 4" xfId="23103"/>
    <cellStyle name="標準 10 3 3 3 3 5" xfId="11207"/>
    <cellStyle name="標準 10 3 3 3 4" xfId="1936"/>
    <cellStyle name="標準 10 3 3 3 4 2" xfId="13850"/>
    <cellStyle name="標準 10 3 3 3 4 3" xfId="17815"/>
    <cellStyle name="標準 10 3 3 3 4 4" xfId="9885"/>
    <cellStyle name="標準 10 3 3 3 5" xfId="4580"/>
    <cellStyle name="標準 10 3 3 3 5 2" xfId="20459"/>
    <cellStyle name="標準 10 3 3 3 5 3" xfId="12529"/>
    <cellStyle name="標準 10 3 3 3 6" xfId="5902"/>
    <cellStyle name="標準 10 3 3 3 6 2" xfId="16494"/>
    <cellStyle name="標準 10 3 3 3 7" xfId="21781"/>
    <cellStyle name="標準 10 3 3 3 8" xfId="8564"/>
    <cellStyle name="標準 10 3 3 4" xfId="913"/>
    <cellStyle name="標準 10 3 3 4 2" xfId="3588"/>
    <cellStyle name="標準 10 3 3 4 2 2" xfId="7574"/>
    <cellStyle name="標準 10 3 3 4 2 2 2" xfId="15502"/>
    <cellStyle name="標準 10 3 3 4 2 3" xfId="19467"/>
    <cellStyle name="標準 10 3 3 4 2 4" xfId="23432"/>
    <cellStyle name="標準 10 3 3 4 2 5" xfId="11537"/>
    <cellStyle name="標準 10 3 3 4 3" xfId="2266"/>
    <cellStyle name="標準 10 3 3 4 3 2" xfId="14180"/>
    <cellStyle name="標準 10 3 3 4 3 3" xfId="18145"/>
    <cellStyle name="標準 10 3 3 4 3 4" xfId="10215"/>
    <cellStyle name="標準 10 3 3 4 4" xfId="4909"/>
    <cellStyle name="標準 10 3 3 4 4 2" xfId="20788"/>
    <cellStyle name="標準 10 3 3 4 4 3" xfId="12858"/>
    <cellStyle name="標準 10 3 3 4 5" xfId="6231"/>
    <cellStyle name="標準 10 3 3 4 5 2" xfId="16823"/>
    <cellStyle name="標準 10 3 3 4 6" xfId="22110"/>
    <cellStyle name="標準 10 3 3 4 7" xfId="8893"/>
    <cellStyle name="標準 10 3 3 5" xfId="2977"/>
    <cellStyle name="標準 10 3 3 5 2" xfId="6964"/>
    <cellStyle name="標準 10 3 3 5 2 2" xfId="14891"/>
    <cellStyle name="標準 10 3 3 5 3" xfId="18856"/>
    <cellStyle name="標準 10 3 3 5 4" xfId="22822"/>
    <cellStyle name="標準 10 3 3 5 5" xfId="10926"/>
    <cellStyle name="標準 10 3 3 6" xfId="1655"/>
    <cellStyle name="標準 10 3 3 6 2" xfId="13569"/>
    <cellStyle name="標準 10 3 3 6 3" xfId="17534"/>
    <cellStyle name="標準 10 3 3 6 4" xfId="9604"/>
    <cellStyle name="標準 10 3 3 7" xfId="4299"/>
    <cellStyle name="標準 10 3 3 7 2" xfId="20178"/>
    <cellStyle name="標準 10 3 3 7 3" xfId="12248"/>
    <cellStyle name="標準 10 3 3 8" xfId="5621"/>
    <cellStyle name="標準 10 3 3 8 2" xfId="16213"/>
    <cellStyle name="標準 10 3 3 9" xfId="21500"/>
    <cellStyle name="標準 10 3 4" xfId="409"/>
    <cellStyle name="標準 10 3 4 2" xfId="691"/>
    <cellStyle name="標準 10 3 4 2 2" xfId="1325"/>
    <cellStyle name="標準 10 3 4 2 2 2" xfId="4000"/>
    <cellStyle name="標準 10 3 4 2 2 2 2" xfId="7986"/>
    <cellStyle name="標準 10 3 4 2 2 2 2 2" xfId="15914"/>
    <cellStyle name="標準 10 3 4 2 2 2 3" xfId="19879"/>
    <cellStyle name="標準 10 3 4 2 2 2 4" xfId="23844"/>
    <cellStyle name="標準 10 3 4 2 2 2 5" xfId="11949"/>
    <cellStyle name="標準 10 3 4 2 2 3" xfId="2678"/>
    <cellStyle name="標準 10 3 4 2 2 3 2" xfId="14592"/>
    <cellStyle name="標準 10 3 4 2 2 3 3" xfId="18557"/>
    <cellStyle name="標準 10 3 4 2 2 3 4" xfId="10627"/>
    <cellStyle name="標準 10 3 4 2 2 4" xfId="5321"/>
    <cellStyle name="標準 10 3 4 2 2 4 2" xfId="21200"/>
    <cellStyle name="標準 10 3 4 2 2 4 3" xfId="13270"/>
    <cellStyle name="標準 10 3 4 2 2 5" xfId="6643"/>
    <cellStyle name="標準 10 3 4 2 2 5 2" xfId="17235"/>
    <cellStyle name="標準 10 3 4 2 2 6" xfId="22522"/>
    <cellStyle name="標準 10 3 4 2 2 7" xfId="9305"/>
    <cellStyle name="標準 10 3 4 2 3" xfId="3389"/>
    <cellStyle name="標準 10 3 4 2 3 2" xfId="7376"/>
    <cellStyle name="標準 10 3 4 2 3 2 2" xfId="15303"/>
    <cellStyle name="標準 10 3 4 2 3 3" xfId="19268"/>
    <cellStyle name="標準 10 3 4 2 3 4" xfId="23234"/>
    <cellStyle name="標準 10 3 4 2 3 5" xfId="11338"/>
    <cellStyle name="標準 10 3 4 2 4" xfId="2067"/>
    <cellStyle name="標準 10 3 4 2 4 2" xfId="13981"/>
    <cellStyle name="標準 10 3 4 2 4 3" xfId="17946"/>
    <cellStyle name="標準 10 3 4 2 4 4" xfId="10016"/>
    <cellStyle name="標準 10 3 4 2 5" xfId="4711"/>
    <cellStyle name="標準 10 3 4 2 5 2" xfId="20590"/>
    <cellStyle name="標準 10 3 4 2 5 3" xfId="12660"/>
    <cellStyle name="標準 10 3 4 2 6" xfId="6033"/>
    <cellStyle name="標準 10 3 4 2 6 2" xfId="16625"/>
    <cellStyle name="標準 10 3 4 2 7" xfId="21912"/>
    <cellStyle name="標準 10 3 4 2 8" xfId="8695"/>
    <cellStyle name="標準 10 3 4 3" xfId="1044"/>
    <cellStyle name="標準 10 3 4 3 2" xfId="3719"/>
    <cellStyle name="標準 10 3 4 3 2 2" xfId="7705"/>
    <cellStyle name="標準 10 3 4 3 2 2 2" xfId="15633"/>
    <cellStyle name="標準 10 3 4 3 2 3" xfId="19598"/>
    <cellStyle name="標準 10 3 4 3 2 4" xfId="23563"/>
    <cellStyle name="標準 10 3 4 3 2 5" xfId="11668"/>
    <cellStyle name="標準 10 3 4 3 3" xfId="2397"/>
    <cellStyle name="標準 10 3 4 3 3 2" xfId="14311"/>
    <cellStyle name="標準 10 3 4 3 3 3" xfId="18276"/>
    <cellStyle name="標準 10 3 4 3 3 4" xfId="10346"/>
    <cellStyle name="標準 10 3 4 3 4" xfId="5040"/>
    <cellStyle name="標準 10 3 4 3 4 2" xfId="20919"/>
    <cellStyle name="標準 10 3 4 3 4 3" xfId="12989"/>
    <cellStyle name="標準 10 3 4 3 5" xfId="6362"/>
    <cellStyle name="標準 10 3 4 3 5 2" xfId="16954"/>
    <cellStyle name="標準 10 3 4 3 6" xfId="22241"/>
    <cellStyle name="標準 10 3 4 3 7" xfId="9024"/>
    <cellStyle name="標準 10 3 4 4" xfId="3108"/>
    <cellStyle name="標準 10 3 4 4 2" xfId="7095"/>
    <cellStyle name="標準 10 3 4 4 2 2" xfId="15022"/>
    <cellStyle name="標準 10 3 4 4 3" xfId="18987"/>
    <cellStyle name="標準 10 3 4 4 4" xfId="22953"/>
    <cellStyle name="標準 10 3 4 4 5" xfId="11057"/>
    <cellStyle name="標準 10 3 4 5" xfId="1786"/>
    <cellStyle name="標準 10 3 4 5 2" xfId="13700"/>
    <cellStyle name="標準 10 3 4 5 3" xfId="17665"/>
    <cellStyle name="標準 10 3 4 5 4" xfId="9735"/>
    <cellStyle name="標準 10 3 4 6" xfId="4430"/>
    <cellStyle name="標準 10 3 4 6 2" xfId="20309"/>
    <cellStyle name="標準 10 3 4 6 3" xfId="12379"/>
    <cellStyle name="標準 10 3 4 7" xfId="5752"/>
    <cellStyle name="標準 10 3 4 7 2" xfId="16344"/>
    <cellStyle name="標準 10 3 4 8" xfId="21631"/>
    <cellStyle name="標準 10 3 4 9" xfId="8414"/>
    <cellStyle name="標準 10 3 5" xfId="552"/>
    <cellStyle name="標準 10 3 5 2" xfId="1186"/>
    <cellStyle name="標準 10 3 5 2 2" xfId="3861"/>
    <cellStyle name="標準 10 3 5 2 2 2" xfId="7847"/>
    <cellStyle name="標準 10 3 5 2 2 2 2" xfId="15775"/>
    <cellStyle name="標準 10 3 5 2 2 3" xfId="19740"/>
    <cellStyle name="標準 10 3 5 2 2 4" xfId="23705"/>
    <cellStyle name="標準 10 3 5 2 2 5" xfId="11810"/>
    <cellStyle name="標準 10 3 5 2 3" xfId="2539"/>
    <cellStyle name="標準 10 3 5 2 3 2" xfId="14453"/>
    <cellStyle name="標準 10 3 5 2 3 3" xfId="18418"/>
    <cellStyle name="標準 10 3 5 2 3 4" xfId="10488"/>
    <cellStyle name="標準 10 3 5 2 4" xfId="5182"/>
    <cellStyle name="標準 10 3 5 2 4 2" xfId="21061"/>
    <cellStyle name="標準 10 3 5 2 4 3" xfId="13131"/>
    <cellStyle name="標準 10 3 5 2 5" xfId="6504"/>
    <cellStyle name="標準 10 3 5 2 5 2" xfId="17096"/>
    <cellStyle name="標準 10 3 5 2 6" xfId="22383"/>
    <cellStyle name="標準 10 3 5 2 7" xfId="9166"/>
    <cellStyle name="標準 10 3 5 3" xfId="3250"/>
    <cellStyle name="標準 10 3 5 3 2" xfId="7237"/>
    <cellStyle name="標準 10 3 5 3 2 2" xfId="15164"/>
    <cellStyle name="標準 10 3 5 3 3" xfId="19129"/>
    <cellStyle name="標準 10 3 5 3 4" xfId="23095"/>
    <cellStyle name="標準 10 3 5 3 5" xfId="11199"/>
    <cellStyle name="標準 10 3 5 4" xfId="1928"/>
    <cellStyle name="標準 10 3 5 4 2" xfId="13842"/>
    <cellStyle name="標準 10 3 5 4 3" xfId="17807"/>
    <cellStyle name="標準 10 3 5 4 4" xfId="9877"/>
    <cellStyle name="標準 10 3 5 5" xfId="4572"/>
    <cellStyle name="標準 10 3 5 5 2" xfId="20451"/>
    <cellStyle name="標準 10 3 5 5 3" xfId="12521"/>
    <cellStyle name="標準 10 3 5 6" xfId="5894"/>
    <cellStyle name="標準 10 3 5 6 2" xfId="16486"/>
    <cellStyle name="標準 10 3 5 7" xfId="21773"/>
    <cellStyle name="標準 10 3 5 8" xfId="8556"/>
    <cellStyle name="標準 10 3 6" xfId="905"/>
    <cellStyle name="標準 10 3 6 2" xfId="3580"/>
    <cellStyle name="標準 10 3 6 2 2" xfId="7566"/>
    <cellStyle name="標準 10 3 6 2 2 2" xfId="15494"/>
    <cellStyle name="標準 10 3 6 2 3" xfId="19459"/>
    <cellStyle name="標準 10 3 6 2 4" xfId="23424"/>
    <cellStyle name="標準 10 3 6 2 5" xfId="11529"/>
    <cellStyle name="標準 10 3 6 3" xfId="2258"/>
    <cellStyle name="標準 10 3 6 3 2" xfId="14172"/>
    <cellStyle name="標準 10 3 6 3 3" xfId="18137"/>
    <cellStyle name="標準 10 3 6 3 4" xfId="10207"/>
    <cellStyle name="標準 10 3 6 4" xfId="4901"/>
    <cellStyle name="標準 10 3 6 4 2" xfId="20780"/>
    <cellStyle name="標準 10 3 6 4 3" xfId="12850"/>
    <cellStyle name="標準 10 3 6 5" xfId="6223"/>
    <cellStyle name="標準 10 3 6 5 2" xfId="16815"/>
    <cellStyle name="標準 10 3 6 6" xfId="22102"/>
    <cellStyle name="標準 10 3 6 7" xfId="8885"/>
    <cellStyle name="標準 10 3 7" xfId="2969"/>
    <cellStyle name="標準 10 3 7 2" xfId="6952"/>
    <cellStyle name="標準 10 3 7 2 2" xfId="14883"/>
    <cellStyle name="標準 10 3 7 3" xfId="18848"/>
    <cellStyle name="標準 10 3 7 4" xfId="22814"/>
    <cellStyle name="標準 10 3 7 5" xfId="10918"/>
    <cellStyle name="標準 10 3 8" xfId="1647"/>
    <cellStyle name="標準 10 3 8 2" xfId="13561"/>
    <cellStyle name="標準 10 3 8 3" xfId="17526"/>
    <cellStyle name="標準 10 3 8 4" xfId="9596"/>
    <cellStyle name="標準 10 3 9" xfId="4291"/>
    <cellStyle name="標準 10 3 9 2" xfId="20170"/>
    <cellStyle name="標準 10 3 9 3" xfId="12240"/>
    <cellStyle name="標準 10 4" xfId="279"/>
    <cellStyle name="標準 10 4 10" xfId="8284"/>
    <cellStyle name="標準 10 4 2" xfId="497"/>
    <cellStyle name="標準 10 4 2 2" xfId="779"/>
    <cellStyle name="標準 10 4 2 2 2" xfId="1413"/>
    <cellStyle name="標準 10 4 2 2 2 2" xfId="4088"/>
    <cellStyle name="標準 10 4 2 2 2 2 2" xfId="8074"/>
    <cellStyle name="標準 10 4 2 2 2 2 2 2" xfId="16002"/>
    <cellStyle name="標準 10 4 2 2 2 2 3" xfId="19967"/>
    <cellStyle name="標準 10 4 2 2 2 2 4" xfId="23932"/>
    <cellStyle name="標準 10 4 2 2 2 2 5" xfId="12037"/>
    <cellStyle name="標準 10 4 2 2 2 3" xfId="2766"/>
    <cellStyle name="標準 10 4 2 2 2 3 2" xfId="14680"/>
    <cellStyle name="標準 10 4 2 2 2 3 3" xfId="18645"/>
    <cellStyle name="標準 10 4 2 2 2 3 4" xfId="10715"/>
    <cellStyle name="標準 10 4 2 2 2 4" xfId="5409"/>
    <cellStyle name="標準 10 4 2 2 2 4 2" xfId="21288"/>
    <cellStyle name="標準 10 4 2 2 2 4 3" xfId="13358"/>
    <cellStyle name="標準 10 4 2 2 2 5" xfId="6731"/>
    <cellStyle name="標準 10 4 2 2 2 5 2" xfId="17323"/>
    <cellStyle name="標準 10 4 2 2 2 6" xfId="22610"/>
    <cellStyle name="標準 10 4 2 2 2 7" xfId="9393"/>
    <cellStyle name="標準 10 4 2 2 3" xfId="3477"/>
    <cellStyle name="標準 10 4 2 2 3 2" xfId="7464"/>
    <cellStyle name="標準 10 4 2 2 3 2 2" xfId="15391"/>
    <cellStyle name="標準 10 4 2 2 3 3" xfId="19356"/>
    <cellStyle name="標準 10 4 2 2 3 4" xfId="23322"/>
    <cellStyle name="標準 10 4 2 2 3 5" xfId="11426"/>
    <cellStyle name="標準 10 4 2 2 4" xfId="2155"/>
    <cellStyle name="標準 10 4 2 2 4 2" xfId="14069"/>
    <cellStyle name="標準 10 4 2 2 4 3" xfId="18034"/>
    <cellStyle name="標準 10 4 2 2 4 4" xfId="10104"/>
    <cellStyle name="標準 10 4 2 2 5" xfId="4799"/>
    <cellStyle name="標準 10 4 2 2 5 2" xfId="20678"/>
    <cellStyle name="標準 10 4 2 2 5 3" xfId="12748"/>
    <cellStyle name="標準 10 4 2 2 6" xfId="6121"/>
    <cellStyle name="標準 10 4 2 2 6 2" xfId="16713"/>
    <cellStyle name="標準 10 4 2 2 7" xfId="22000"/>
    <cellStyle name="標準 10 4 2 2 8" xfId="8783"/>
    <cellStyle name="標準 10 4 2 3" xfId="1132"/>
    <cellStyle name="標準 10 4 2 3 2" xfId="3807"/>
    <cellStyle name="標準 10 4 2 3 2 2" xfId="7793"/>
    <cellStyle name="標準 10 4 2 3 2 2 2" xfId="15721"/>
    <cellStyle name="標準 10 4 2 3 2 3" xfId="19686"/>
    <cellStyle name="標準 10 4 2 3 2 4" xfId="23651"/>
    <cellStyle name="標準 10 4 2 3 2 5" xfId="11756"/>
    <cellStyle name="標準 10 4 2 3 3" xfId="2485"/>
    <cellStyle name="標準 10 4 2 3 3 2" xfId="14399"/>
    <cellStyle name="標準 10 4 2 3 3 3" xfId="18364"/>
    <cellStyle name="標準 10 4 2 3 3 4" xfId="10434"/>
    <cellStyle name="標準 10 4 2 3 4" xfId="5128"/>
    <cellStyle name="標準 10 4 2 3 4 2" xfId="21007"/>
    <cellStyle name="標準 10 4 2 3 4 3" xfId="13077"/>
    <cellStyle name="標準 10 4 2 3 5" xfId="6450"/>
    <cellStyle name="標準 10 4 2 3 5 2" xfId="17042"/>
    <cellStyle name="標準 10 4 2 3 6" xfId="22329"/>
    <cellStyle name="標準 10 4 2 3 7" xfId="9112"/>
    <cellStyle name="標準 10 4 2 4" xfId="3196"/>
    <cellStyle name="標準 10 4 2 4 2" xfId="7183"/>
    <cellStyle name="標準 10 4 2 4 2 2" xfId="15110"/>
    <cellStyle name="標準 10 4 2 4 3" xfId="19075"/>
    <cellStyle name="標準 10 4 2 4 4" xfId="23041"/>
    <cellStyle name="標準 10 4 2 4 5" xfId="11145"/>
    <cellStyle name="標準 10 4 2 5" xfId="1874"/>
    <cellStyle name="標準 10 4 2 5 2" xfId="13788"/>
    <cellStyle name="標準 10 4 2 5 3" xfId="17753"/>
    <cellStyle name="標準 10 4 2 5 4" xfId="9823"/>
    <cellStyle name="標準 10 4 2 6" xfId="4518"/>
    <cellStyle name="標準 10 4 2 6 2" xfId="20397"/>
    <cellStyle name="標準 10 4 2 6 3" xfId="12467"/>
    <cellStyle name="標準 10 4 2 7" xfId="5840"/>
    <cellStyle name="標準 10 4 2 7 2" xfId="16432"/>
    <cellStyle name="標準 10 4 2 8" xfId="21719"/>
    <cellStyle name="標準 10 4 2 9" xfId="8502"/>
    <cellStyle name="標準 10 4 3" xfId="561"/>
    <cellStyle name="標準 10 4 3 2" xfId="1195"/>
    <cellStyle name="標準 10 4 3 2 2" xfId="3870"/>
    <cellStyle name="標準 10 4 3 2 2 2" xfId="7856"/>
    <cellStyle name="標準 10 4 3 2 2 2 2" xfId="15784"/>
    <cellStyle name="標準 10 4 3 2 2 3" xfId="19749"/>
    <cellStyle name="標準 10 4 3 2 2 4" xfId="23714"/>
    <cellStyle name="標準 10 4 3 2 2 5" xfId="11819"/>
    <cellStyle name="標準 10 4 3 2 3" xfId="2548"/>
    <cellStyle name="標準 10 4 3 2 3 2" xfId="14462"/>
    <cellStyle name="標準 10 4 3 2 3 3" xfId="18427"/>
    <cellStyle name="標準 10 4 3 2 3 4" xfId="10497"/>
    <cellStyle name="標準 10 4 3 2 4" xfId="5191"/>
    <cellStyle name="標準 10 4 3 2 4 2" xfId="21070"/>
    <cellStyle name="標準 10 4 3 2 4 3" xfId="13140"/>
    <cellStyle name="標準 10 4 3 2 5" xfId="6513"/>
    <cellStyle name="標準 10 4 3 2 5 2" xfId="17105"/>
    <cellStyle name="標準 10 4 3 2 6" xfId="22392"/>
    <cellStyle name="標準 10 4 3 2 7" xfId="9175"/>
    <cellStyle name="標準 10 4 3 3" xfId="3259"/>
    <cellStyle name="標準 10 4 3 3 2" xfId="7246"/>
    <cellStyle name="標準 10 4 3 3 2 2" xfId="15173"/>
    <cellStyle name="標準 10 4 3 3 3" xfId="19138"/>
    <cellStyle name="標準 10 4 3 3 4" xfId="23104"/>
    <cellStyle name="標準 10 4 3 3 5" xfId="11208"/>
    <cellStyle name="標準 10 4 3 4" xfId="1937"/>
    <cellStyle name="標準 10 4 3 4 2" xfId="13851"/>
    <cellStyle name="標準 10 4 3 4 3" xfId="17816"/>
    <cellStyle name="標準 10 4 3 4 4" xfId="9886"/>
    <cellStyle name="標準 10 4 3 5" xfId="4581"/>
    <cellStyle name="標準 10 4 3 5 2" xfId="20460"/>
    <cellStyle name="標準 10 4 3 5 3" xfId="12530"/>
    <cellStyle name="標準 10 4 3 6" xfId="5903"/>
    <cellStyle name="標準 10 4 3 6 2" xfId="16495"/>
    <cellStyle name="標準 10 4 3 7" xfId="21782"/>
    <cellStyle name="標準 10 4 3 8" xfId="8565"/>
    <cellStyle name="標準 10 4 4" xfId="914"/>
    <cellStyle name="標準 10 4 4 2" xfId="3589"/>
    <cellStyle name="標準 10 4 4 2 2" xfId="7575"/>
    <cellStyle name="標準 10 4 4 2 2 2" xfId="15503"/>
    <cellStyle name="標準 10 4 4 2 3" xfId="19468"/>
    <cellStyle name="標準 10 4 4 2 4" xfId="23433"/>
    <cellStyle name="標準 10 4 4 2 5" xfId="11538"/>
    <cellStyle name="標準 10 4 4 3" xfId="2267"/>
    <cellStyle name="標準 10 4 4 3 2" xfId="14181"/>
    <cellStyle name="標準 10 4 4 3 3" xfId="18146"/>
    <cellStyle name="標準 10 4 4 3 4" xfId="10216"/>
    <cellStyle name="標準 10 4 4 4" xfId="4910"/>
    <cellStyle name="標準 10 4 4 4 2" xfId="20789"/>
    <cellStyle name="標準 10 4 4 4 3" xfId="12859"/>
    <cellStyle name="標準 10 4 4 5" xfId="6232"/>
    <cellStyle name="標準 10 4 4 5 2" xfId="16824"/>
    <cellStyle name="標準 10 4 4 6" xfId="22111"/>
    <cellStyle name="標準 10 4 4 7" xfId="8894"/>
    <cellStyle name="標準 10 4 5" xfId="2978"/>
    <cellStyle name="標準 10 4 5 2" xfId="6965"/>
    <cellStyle name="標準 10 4 5 2 2" xfId="14892"/>
    <cellStyle name="標準 10 4 5 3" xfId="18857"/>
    <cellStyle name="標準 10 4 5 4" xfId="22823"/>
    <cellStyle name="標準 10 4 5 5" xfId="10927"/>
    <cellStyle name="標準 10 4 6" xfId="1656"/>
    <cellStyle name="標準 10 4 6 2" xfId="13570"/>
    <cellStyle name="標準 10 4 6 3" xfId="17535"/>
    <cellStyle name="標準 10 4 6 4" xfId="9605"/>
    <cellStyle name="標準 10 4 7" xfId="4300"/>
    <cellStyle name="標準 10 4 7 2" xfId="20179"/>
    <cellStyle name="標準 10 4 7 3" xfId="12249"/>
    <cellStyle name="標準 10 4 8" xfId="5622"/>
    <cellStyle name="標準 10 4 8 2" xfId="16214"/>
    <cellStyle name="標準 10 4 9" xfId="21501"/>
    <cellStyle name="標準 10 5" xfId="280"/>
    <cellStyle name="標準 10 5 10" xfId="8285"/>
    <cellStyle name="標準 10 5 2" xfId="451"/>
    <cellStyle name="標準 10 5 2 2" xfId="733"/>
    <cellStyle name="標準 10 5 2 2 2" xfId="1367"/>
    <cellStyle name="標準 10 5 2 2 2 2" xfId="4042"/>
    <cellStyle name="標準 10 5 2 2 2 2 2" xfId="8028"/>
    <cellStyle name="標準 10 5 2 2 2 2 2 2" xfId="15956"/>
    <cellStyle name="標準 10 5 2 2 2 2 3" xfId="19921"/>
    <cellStyle name="標準 10 5 2 2 2 2 4" xfId="23886"/>
    <cellStyle name="標準 10 5 2 2 2 2 5" xfId="11991"/>
    <cellStyle name="標準 10 5 2 2 2 3" xfId="2720"/>
    <cellStyle name="標準 10 5 2 2 2 3 2" xfId="14634"/>
    <cellStyle name="標準 10 5 2 2 2 3 3" xfId="18599"/>
    <cellStyle name="標準 10 5 2 2 2 3 4" xfId="10669"/>
    <cellStyle name="標準 10 5 2 2 2 4" xfId="5363"/>
    <cellStyle name="標準 10 5 2 2 2 4 2" xfId="21242"/>
    <cellStyle name="標準 10 5 2 2 2 4 3" xfId="13312"/>
    <cellStyle name="標準 10 5 2 2 2 5" xfId="6685"/>
    <cellStyle name="標準 10 5 2 2 2 5 2" xfId="17277"/>
    <cellStyle name="標準 10 5 2 2 2 6" xfId="22564"/>
    <cellStyle name="標準 10 5 2 2 2 7" xfId="9347"/>
    <cellStyle name="標準 10 5 2 2 3" xfId="3431"/>
    <cellStyle name="標準 10 5 2 2 3 2" xfId="7418"/>
    <cellStyle name="標準 10 5 2 2 3 2 2" xfId="15345"/>
    <cellStyle name="標準 10 5 2 2 3 3" xfId="19310"/>
    <cellStyle name="標準 10 5 2 2 3 4" xfId="23276"/>
    <cellStyle name="標準 10 5 2 2 3 5" xfId="11380"/>
    <cellStyle name="標準 10 5 2 2 4" xfId="2109"/>
    <cellStyle name="標準 10 5 2 2 4 2" xfId="14023"/>
    <cellStyle name="標準 10 5 2 2 4 3" xfId="17988"/>
    <cellStyle name="標準 10 5 2 2 4 4" xfId="10058"/>
    <cellStyle name="標準 10 5 2 2 5" xfId="4753"/>
    <cellStyle name="標準 10 5 2 2 5 2" xfId="20632"/>
    <cellStyle name="標準 10 5 2 2 5 3" xfId="12702"/>
    <cellStyle name="標準 10 5 2 2 6" xfId="6075"/>
    <cellStyle name="標準 10 5 2 2 6 2" xfId="16667"/>
    <cellStyle name="標準 10 5 2 2 7" xfId="21954"/>
    <cellStyle name="標準 10 5 2 2 8" xfId="8737"/>
    <cellStyle name="標準 10 5 2 3" xfId="1086"/>
    <cellStyle name="標準 10 5 2 3 2" xfId="3761"/>
    <cellStyle name="標準 10 5 2 3 2 2" xfId="7747"/>
    <cellStyle name="標準 10 5 2 3 2 2 2" xfId="15675"/>
    <cellStyle name="標準 10 5 2 3 2 3" xfId="19640"/>
    <cellStyle name="標準 10 5 2 3 2 4" xfId="23605"/>
    <cellStyle name="標準 10 5 2 3 2 5" xfId="11710"/>
    <cellStyle name="標準 10 5 2 3 3" xfId="2439"/>
    <cellStyle name="標準 10 5 2 3 3 2" xfId="14353"/>
    <cellStyle name="標準 10 5 2 3 3 3" xfId="18318"/>
    <cellStyle name="標準 10 5 2 3 3 4" xfId="10388"/>
    <cellStyle name="標準 10 5 2 3 4" xfId="5082"/>
    <cellStyle name="標準 10 5 2 3 4 2" xfId="20961"/>
    <cellStyle name="標準 10 5 2 3 4 3" xfId="13031"/>
    <cellStyle name="標準 10 5 2 3 5" xfId="6404"/>
    <cellStyle name="標準 10 5 2 3 5 2" xfId="16996"/>
    <cellStyle name="標準 10 5 2 3 6" xfId="22283"/>
    <cellStyle name="標準 10 5 2 3 7" xfId="9066"/>
    <cellStyle name="標準 10 5 2 4" xfId="3150"/>
    <cellStyle name="標準 10 5 2 4 2" xfId="7137"/>
    <cellStyle name="標準 10 5 2 4 2 2" xfId="15064"/>
    <cellStyle name="標準 10 5 2 4 3" xfId="19029"/>
    <cellStyle name="標準 10 5 2 4 4" xfId="22995"/>
    <cellStyle name="標準 10 5 2 4 5" xfId="11099"/>
    <cellStyle name="標準 10 5 2 5" xfId="1828"/>
    <cellStyle name="標準 10 5 2 5 2" xfId="13742"/>
    <cellStyle name="標準 10 5 2 5 3" xfId="17707"/>
    <cellStyle name="標準 10 5 2 5 4" xfId="9777"/>
    <cellStyle name="標準 10 5 2 6" xfId="4472"/>
    <cellStyle name="標準 10 5 2 6 2" xfId="20351"/>
    <cellStyle name="標準 10 5 2 6 3" xfId="12421"/>
    <cellStyle name="標準 10 5 2 7" xfId="5794"/>
    <cellStyle name="標準 10 5 2 7 2" xfId="16386"/>
    <cellStyle name="標準 10 5 2 8" xfId="21673"/>
    <cellStyle name="標準 10 5 2 9" xfId="8456"/>
    <cellStyle name="標準 10 5 3" xfId="562"/>
    <cellStyle name="標準 10 5 3 2" xfId="1196"/>
    <cellStyle name="標準 10 5 3 2 2" xfId="3871"/>
    <cellStyle name="標準 10 5 3 2 2 2" xfId="7857"/>
    <cellStyle name="標準 10 5 3 2 2 2 2" xfId="15785"/>
    <cellStyle name="標準 10 5 3 2 2 3" xfId="19750"/>
    <cellStyle name="標準 10 5 3 2 2 4" xfId="23715"/>
    <cellStyle name="標準 10 5 3 2 2 5" xfId="11820"/>
    <cellStyle name="標準 10 5 3 2 3" xfId="2549"/>
    <cellStyle name="標準 10 5 3 2 3 2" xfId="14463"/>
    <cellStyle name="標準 10 5 3 2 3 3" xfId="18428"/>
    <cellStyle name="標準 10 5 3 2 3 4" xfId="10498"/>
    <cellStyle name="標準 10 5 3 2 4" xfId="5192"/>
    <cellStyle name="標準 10 5 3 2 4 2" xfId="21071"/>
    <cellStyle name="標準 10 5 3 2 4 3" xfId="13141"/>
    <cellStyle name="標準 10 5 3 2 5" xfId="6514"/>
    <cellStyle name="標準 10 5 3 2 5 2" xfId="17106"/>
    <cellStyle name="標準 10 5 3 2 6" xfId="22393"/>
    <cellStyle name="標準 10 5 3 2 7" xfId="9176"/>
    <cellStyle name="標準 10 5 3 3" xfId="3260"/>
    <cellStyle name="標準 10 5 3 3 2" xfId="7247"/>
    <cellStyle name="標準 10 5 3 3 2 2" xfId="15174"/>
    <cellStyle name="標準 10 5 3 3 3" xfId="19139"/>
    <cellStyle name="標準 10 5 3 3 4" xfId="23105"/>
    <cellStyle name="標準 10 5 3 3 5" xfId="11209"/>
    <cellStyle name="標準 10 5 3 4" xfId="1938"/>
    <cellStyle name="標準 10 5 3 4 2" xfId="13852"/>
    <cellStyle name="標準 10 5 3 4 3" xfId="17817"/>
    <cellStyle name="標準 10 5 3 4 4" xfId="9887"/>
    <cellStyle name="標準 10 5 3 5" xfId="4582"/>
    <cellStyle name="標準 10 5 3 5 2" xfId="20461"/>
    <cellStyle name="標準 10 5 3 5 3" xfId="12531"/>
    <cellStyle name="標準 10 5 3 6" xfId="5904"/>
    <cellStyle name="標準 10 5 3 6 2" xfId="16496"/>
    <cellStyle name="標準 10 5 3 7" xfId="21783"/>
    <cellStyle name="標準 10 5 3 8" xfId="8566"/>
    <cellStyle name="標準 10 5 4" xfId="915"/>
    <cellStyle name="標準 10 5 4 2" xfId="3590"/>
    <cellStyle name="標準 10 5 4 2 2" xfId="7576"/>
    <cellStyle name="標準 10 5 4 2 2 2" xfId="15504"/>
    <cellStyle name="標準 10 5 4 2 3" xfId="19469"/>
    <cellStyle name="標準 10 5 4 2 4" xfId="23434"/>
    <cellStyle name="標準 10 5 4 2 5" xfId="11539"/>
    <cellStyle name="標準 10 5 4 3" xfId="2268"/>
    <cellStyle name="標準 10 5 4 3 2" xfId="14182"/>
    <cellStyle name="標準 10 5 4 3 3" xfId="18147"/>
    <cellStyle name="標準 10 5 4 3 4" xfId="10217"/>
    <cellStyle name="標準 10 5 4 4" xfId="4911"/>
    <cellStyle name="標準 10 5 4 4 2" xfId="20790"/>
    <cellStyle name="標準 10 5 4 4 3" xfId="12860"/>
    <cellStyle name="標準 10 5 4 5" xfId="6233"/>
    <cellStyle name="標準 10 5 4 5 2" xfId="16825"/>
    <cellStyle name="標準 10 5 4 6" xfId="22112"/>
    <cellStyle name="標準 10 5 4 7" xfId="8895"/>
    <cellStyle name="標準 10 5 5" xfId="2979"/>
    <cellStyle name="標準 10 5 5 2" xfId="6966"/>
    <cellStyle name="標準 10 5 5 2 2" xfId="14893"/>
    <cellStyle name="標準 10 5 5 3" xfId="18858"/>
    <cellStyle name="標準 10 5 5 4" xfId="22824"/>
    <cellStyle name="標準 10 5 5 5" xfId="10928"/>
    <cellStyle name="標準 10 5 6" xfId="1657"/>
    <cellStyle name="標準 10 5 6 2" xfId="13571"/>
    <cellStyle name="標準 10 5 6 3" xfId="17536"/>
    <cellStyle name="標準 10 5 6 4" xfId="9606"/>
    <cellStyle name="標準 10 5 7" xfId="4301"/>
    <cellStyle name="標準 10 5 7 2" xfId="20180"/>
    <cellStyle name="標準 10 5 7 3" xfId="12250"/>
    <cellStyle name="標準 10 5 8" xfId="5623"/>
    <cellStyle name="標準 10 5 8 2" xfId="16215"/>
    <cellStyle name="標準 10 5 9" xfId="21502"/>
    <cellStyle name="標準 10 6" xfId="405"/>
    <cellStyle name="標準 10 6 2" xfId="687"/>
    <cellStyle name="標準 10 6 2 2" xfId="1321"/>
    <cellStyle name="標準 10 6 2 2 2" xfId="3996"/>
    <cellStyle name="標準 10 6 2 2 2 2" xfId="7982"/>
    <cellStyle name="標準 10 6 2 2 2 2 2" xfId="15910"/>
    <cellStyle name="標準 10 6 2 2 2 3" xfId="19875"/>
    <cellStyle name="標準 10 6 2 2 2 4" xfId="23840"/>
    <cellStyle name="標準 10 6 2 2 2 5" xfId="11945"/>
    <cellStyle name="標準 10 6 2 2 3" xfId="2674"/>
    <cellStyle name="標準 10 6 2 2 3 2" xfId="14588"/>
    <cellStyle name="標準 10 6 2 2 3 3" xfId="18553"/>
    <cellStyle name="標準 10 6 2 2 3 4" xfId="10623"/>
    <cellStyle name="標準 10 6 2 2 4" xfId="5317"/>
    <cellStyle name="標準 10 6 2 2 4 2" xfId="21196"/>
    <cellStyle name="標準 10 6 2 2 4 3" xfId="13266"/>
    <cellStyle name="標準 10 6 2 2 5" xfId="6639"/>
    <cellStyle name="標準 10 6 2 2 5 2" xfId="17231"/>
    <cellStyle name="標準 10 6 2 2 6" xfId="22518"/>
    <cellStyle name="標準 10 6 2 2 7" xfId="9301"/>
    <cellStyle name="標準 10 6 2 3" xfId="3385"/>
    <cellStyle name="標準 10 6 2 3 2" xfId="7372"/>
    <cellStyle name="標準 10 6 2 3 2 2" xfId="15299"/>
    <cellStyle name="標準 10 6 2 3 3" xfId="19264"/>
    <cellStyle name="標準 10 6 2 3 4" xfId="23230"/>
    <cellStyle name="標準 10 6 2 3 5" xfId="11334"/>
    <cellStyle name="標準 10 6 2 4" xfId="2063"/>
    <cellStyle name="標準 10 6 2 4 2" xfId="13977"/>
    <cellStyle name="標準 10 6 2 4 3" xfId="17942"/>
    <cellStyle name="標準 10 6 2 4 4" xfId="10012"/>
    <cellStyle name="標準 10 6 2 5" xfId="4707"/>
    <cellStyle name="標準 10 6 2 5 2" xfId="20586"/>
    <cellStyle name="標準 10 6 2 5 3" xfId="12656"/>
    <cellStyle name="標準 10 6 2 6" xfId="6029"/>
    <cellStyle name="標準 10 6 2 6 2" xfId="16621"/>
    <cellStyle name="標準 10 6 2 7" xfId="21908"/>
    <cellStyle name="標準 10 6 2 8" xfId="8691"/>
    <cellStyle name="標準 10 6 3" xfId="1040"/>
    <cellStyle name="標準 10 6 3 2" xfId="3715"/>
    <cellStyle name="標準 10 6 3 2 2" xfId="7701"/>
    <cellStyle name="標準 10 6 3 2 2 2" xfId="15629"/>
    <cellStyle name="標準 10 6 3 2 3" xfId="19594"/>
    <cellStyle name="標準 10 6 3 2 4" xfId="23559"/>
    <cellStyle name="標準 10 6 3 2 5" xfId="11664"/>
    <cellStyle name="標準 10 6 3 3" xfId="2393"/>
    <cellStyle name="標準 10 6 3 3 2" xfId="14307"/>
    <cellStyle name="標準 10 6 3 3 3" xfId="18272"/>
    <cellStyle name="標準 10 6 3 3 4" xfId="10342"/>
    <cellStyle name="標準 10 6 3 4" xfId="5036"/>
    <cellStyle name="標準 10 6 3 4 2" xfId="20915"/>
    <cellStyle name="標準 10 6 3 4 3" xfId="12985"/>
    <cellStyle name="標準 10 6 3 5" xfId="6358"/>
    <cellStyle name="標準 10 6 3 5 2" xfId="16950"/>
    <cellStyle name="標準 10 6 3 6" xfId="22237"/>
    <cellStyle name="標準 10 6 3 7" xfId="9020"/>
    <cellStyle name="標準 10 6 4" xfId="3104"/>
    <cellStyle name="標準 10 6 4 2" xfId="7091"/>
    <cellStyle name="標準 10 6 4 2 2" xfId="15018"/>
    <cellStyle name="標準 10 6 4 3" xfId="18983"/>
    <cellStyle name="標準 10 6 4 4" xfId="22949"/>
    <cellStyle name="標準 10 6 4 5" xfId="11053"/>
    <cellStyle name="標準 10 6 5" xfId="1782"/>
    <cellStyle name="標準 10 6 5 2" xfId="13696"/>
    <cellStyle name="標準 10 6 5 3" xfId="17661"/>
    <cellStyle name="標準 10 6 5 4" xfId="9731"/>
    <cellStyle name="標準 10 6 6" xfId="4426"/>
    <cellStyle name="標準 10 6 6 2" xfId="20305"/>
    <cellStyle name="標準 10 6 6 3" xfId="12375"/>
    <cellStyle name="標準 10 6 7" xfId="5748"/>
    <cellStyle name="標準 10 6 7 2" xfId="16340"/>
    <cellStyle name="標準 10 6 8" xfId="21627"/>
    <cellStyle name="標準 10 6 9" xfId="8410"/>
    <cellStyle name="標準 10 7" xfId="548"/>
    <cellStyle name="標準 10 7 2" xfId="1182"/>
    <cellStyle name="標準 10 7 2 2" xfId="3857"/>
    <cellStyle name="標準 10 7 2 2 2" xfId="7843"/>
    <cellStyle name="標準 10 7 2 2 2 2" xfId="15771"/>
    <cellStyle name="標準 10 7 2 2 3" xfId="19736"/>
    <cellStyle name="標準 10 7 2 2 4" xfId="23701"/>
    <cellStyle name="標準 10 7 2 2 5" xfId="11806"/>
    <cellStyle name="標準 10 7 2 3" xfId="2535"/>
    <cellStyle name="標準 10 7 2 3 2" xfId="14449"/>
    <cellStyle name="標準 10 7 2 3 3" xfId="18414"/>
    <cellStyle name="標準 10 7 2 3 4" xfId="10484"/>
    <cellStyle name="標準 10 7 2 4" xfId="5178"/>
    <cellStyle name="標準 10 7 2 4 2" xfId="21057"/>
    <cellStyle name="標準 10 7 2 4 3" xfId="13127"/>
    <cellStyle name="標準 10 7 2 5" xfId="6500"/>
    <cellStyle name="標準 10 7 2 5 2" xfId="17092"/>
    <cellStyle name="標準 10 7 2 6" xfId="22379"/>
    <cellStyle name="標準 10 7 2 7" xfId="9162"/>
    <cellStyle name="標準 10 7 3" xfId="3246"/>
    <cellStyle name="標準 10 7 3 2" xfId="7233"/>
    <cellStyle name="標準 10 7 3 2 2" xfId="15160"/>
    <cellStyle name="標準 10 7 3 3" xfId="19125"/>
    <cellStyle name="標準 10 7 3 4" xfId="23091"/>
    <cellStyle name="標準 10 7 3 5" xfId="11195"/>
    <cellStyle name="標準 10 7 4" xfId="1924"/>
    <cellStyle name="標準 10 7 4 2" xfId="13838"/>
    <cellStyle name="標準 10 7 4 3" xfId="17803"/>
    <cellStyle name="標準 10 7 4 4" xfId="9873"/>
    <cellStyle name="標準 10 7 5" xfId="4568"/>
    <cellStyle name="標準 10 7 5 2" xfId="20447"/>
    <cellStyle name="標準 10 7 5 3" xfId="12517"/>
    <cellStyle name="標準 10 7 6" xfId="5890"/>
    <cellStyle name="標準 10 7 6 2" xfId="16482"/>
    <cellStyle name="標準 10 7 7" xfId="21769"/>
    <cellStyle name="標準 10 7 8" xfId="8552"/>
    <cellStyle name="標準 10 8" xfId="258"/>
    <cellStyle name="標準 10 8 2" xfId="901"/>
    <cellStyle name="標準 10 8 2 2" xfId="3576"/>
    <cellStyle name="標準 10 8 2 2 2" xfId="7562"/>
    <cellStyle name="標準 10 8 2 2 2 2" xfId="15490"/>
    <cellStyle name="標準 10 8 2 2 3" xfId="19455"/>
    <cellStyle name="標準 10 8 2 2 4" xfId="23420"/>
    <cellStyle name="標準 10 8 2 2 5" xfId="11525"/>
    <cellStyle name="標準 10 8 2 3" xfId="2254"/>
    <cellStyle name="標準 10 8 2 3 2" xfId="14168"/>
    <cellStyle name="標準 10 8 2 3 3" xfId="18133"/>
    <cellStyle name="標準 10 8 2 3 4" xfId="10203"/>
    <cellStyle name="標準 10 8 2 4" xfId="4897"/>
    <cellStyle name="標準 10 8 2 4 2" xfId="20776"/>
    <cellStyle name="標準 10 8 2 4 3" xfId="12846"/>
    <cellStyle name="標準 10 8 2 5" xfId="6219"/>
    <cellStyle name="標準 10 8 2 5 2" xfId="16811"/>
    <cellStyle name="標準 10 8 2 6" xfId="22098"/>
    <cellStyle name="標準 10 8 2 7" xfId="8881"/>
    <cellStyle name="標準 10 8 3" xfId="2965"/>
    <cellStyle name="標準 10 8 3 2" xfId="6948"/>
    <cellStyle name="標準 10 8 3 2 2" xfId="14879"/>
    <cellStyle name="標準 10 8 3 3" xfId="18844"/>
    <cellStyle name="標準 10 8 3 4" xfId="22810"/>
    <cellStyle name="標準 10 8 3 5" xfId="10914"/>
    <cellStyle name="標準 10 8 4" xfId="1643"/>
    <cellStyle name="標準 10 8 4 2" xfId="13557"/>
    <cellStyle name="標準 10 8 4 3" xfId="17522"/>
    <cellStyle name="標準 10 8 4 4" xfId="9592"/>
    <cellStyle name="標準 10 8 5" xfId="4287"/>
    <cellStyle name="標準 10 8 5 2" xfId="20166"/>
    <cellStyle name="標準 10 8 5 3" xfId="12236"/>
    <cellStyle name="標準 10 8 6" xfId="5609"/>
    <cellStyle name="標準 10 8 6 2" xfId="16201"/>
    <cellStyle name="標準 10 8 7" xfId="21488"/>
    <cellStyle name="標準 10 8 8" xfId="8271"/>
    <cellStyle name="標準 10 9" xfId="1541"/>
    <cellStyle name="標準 11" xfId="126"/>
    <cellStyle name="標準 11 2" xfId="504"/>
    <cellStyle name="標準 11 2 2" xfId="786"/>
    <cellStyle name="標準 11 2 2 2" xfId="1420"/>
    <cellStyle name="標準 11 2 2 2 2" xfId="4095"/>
    <cellStyle name="標準 11 2 2 2 2 2" xfId="8081"/>
    <cellStyle name="標準 11 2 2 2 2 2 2" xfId="16009"/>
    <cellStyle name="標準 11 2 2 2 2 3" xfId="19974"/>
    <cellStyle name="標準 11 2 2 2 2 4" xfId="23939"/>
    <cellStyle name="標準 11 2 2 2 2 5" xfId="12044"/>
    <cellStyle name="標準 11 2 2 2 3" xfId="2773"/>
    <cellStyle name="標準 11 2 2 2 3 2" xfId="14687"/>
    <cellStyle name="標準 11 2 2 2 3 3" xfId="18652"/>
    <cellStyle name="標準 11 2 2 2 3 4" xfId="10722"/>
    <cellStyle name="標準 11 2 2 2 4" xfId="5416"/>
    <cellStyle name="標準 11 2 2 2 4 2" xfId="21295"/>
    <cellStyle name="標準 11 2 2 2 4 3" xfId="13365"/>
    <cellStyle name="標準 11 2 2 2 5" xfId="6738"/>
    <cellStyle name="標準 11 2 2 2 5 2" xfId="17330"/>
    <cellStyle name="標準 11 2 2 2 6" xfId="22617"/>
    <cellStyle name="標準 11 2 2 2 7" xfId="9400"/>
    <cellStyle name="標準 11 2 2 3" xfId="3484"/>
    <cellStyle name="標準 11 2 2 3 2" xfId="7471"/>
    <cellStyle name="標準 11 2 2 3 2 2" xfId="15398"/>
    <cellStyle name="標準 11 2 2 3 3" xfId="19363"/>
    <cellStyle name="標準 11 2 2 3 4" xfId="23329"/>
    <cellStyle name="標準 11 2 2 3 5" xfId="11433"/>
    <cellStyle name="標準 11 2 2 4" xfId="2162"/>
    <cellStyle name="標準 11 2 2 4 2" xfId="14076"/>
    <cellStyle name="標準 11 2 2 4 3" xfId="18041"/>
    <cellStyle name="標準 11 2 2 4 4" xfId="10111"/>
    <cellStyle name="標準 11 2 2 5" xfId="4806"/>
    <cellStyle name="標準 11 2 2 5 2" xfId="20685"/>
    <cellStyle name="標準 11 2 2 5 3" xfId="12755"/>
    <cellStyle name="標準 11 2 2 6" xfId="6128"/>
    <cellStyle name="標準 11 2 2 6 2" xfId="16720"/>
    <cellStyle name="標準 11 2 2 7" xfId="22007"/>
    <cellStyle name="標準 11 2 2 8" xfId="8790"/>
    <cellStyle name="標準 11 2 3" xfId="1139"/>
    <cellStyle name="標準 11 2 3 2" xfId="3814"/>
    <cellStyle name="標準 11 2 3 2 2" xfId="7800"/>
    <cellStyle name="標準 11 2 3 2 2 2" xfId="15728"/>
    <cellStyle name="標準 11 2 3 2 3" xfId="19693"/>
    <cellStyle name="標準 11 2 3 2 4" xfId="23658"/>
    <cellStyle name="標準 11 2 3 2 5" xfId="11763"/>
    <cellStyle name="標準 11 2 3 3" xfId="2492"/>
    <cellStyle name="標準 11 2 3 3 2" xfId="14406"/>
    <cellStyle name="標準 11 2 3 3 3" xfId="18371"/>
    <cellStyle name="標準 11 2 3 3 4" xfId="10441"/>
    <cellStyle name="標準 11 2 3 4" xfId="5135"/>
    <cellStyle name="標準 11 2 3 4 2" xfId="21014"/>
    <cellStyle name="標準 11 2 3 4 3" xfId="13084"/>
    <cellStyle name="標準 11 2 3 5" xfId="6457"/>
    <cellStyle name="標準 11 2 3 5 2" xfId="17049"/>
    <cellStyle name="標準 11 2 3 6" xfId="22336"/>
    <cellStyle name="標準 11 2 3 7" xfId="9119"/>
    <cellStyle name="標準 11 2 4" xfId="3203"/>
    <cellStyle name="標準 11 2 4 2" xfId="7190"/>
    <cellStyle name="標準 11 2 4 2 2" xfId="15117"/>
    <cellStyle name="標準 11 2 4 3" xfId="19082"/>
    <cellStyle name="標準 11 2 4 4" xfId="23048"/>
    <cellStyle name="標準 11 2 4 5" xfId="11152"/>
    <cellStyle name="標準 11 2 5" xfId="1881"/>
    <cellStyle name="標準 11 2 5 2" xfId="13795"/>
    <cellStyle name="標準 11 2 5 3" xfId="17760"/>
    <cellStyle name="標準 11 2 5 4" xfId="9830"/>
    <cellStyle name="標準 11 2 6" xfId="4525"/>
    <cellStyle name="標準 11 2 6 2" xfId="20404"/>
    <cellStyle name="標準 11 2 6 3" xfId="12474"/>
    <cellStyle name="標準 11 2 7" xfId="5847"/>
    <cellStyle name="標準 11 2 7 2" xfId="16439"/>
    <cellStyle name="標準 11 2 8" xfId="21726"/>
    <cellStyle name="標準 11 2 9" xfId="8509"/>
    <cellStyle name="標準 11 3" xfId="553"/>
    <cellStyle name="標準 11 3 2" xfId="1187"/>
    <cellStyle name="標準 11 3 2 2" xfId="3862"/>
    <cellStyle name="標準 11 3 2 2 2" xfId="7848"/>
    <cellStyle name="標準 11 3 2 2 2 2" xfId="15776"/>
    <cellStyle name="標準 11 3 2 2 3" xfId="19741"/>
    <cellStyle name="標準 11 3 2 2 4" xfId="23706"/>
    <cellStyle name="標準 11 3 2 2 5" xfId="11811"/>
    <cellStyle name="標準 11 3 2 3" xfId="2540"/>
    <cellStyle name="標準 11 3 2 3 2" xfId="14454"/>
    <cellStyle name="標準 11 3 2 3 3" xfId="18419"/>
    <cellStyle name="標準 11 3 2 3 4" xfId="10489"/>
    <cellStyle name="標準 11 3 2 4" xfId="5183"/>
    <cellStyle name="標準 11 3 2 4 2" xfId="21062"/>
    <cellStyle name="標準 11 3 2 4 3" xfId="13132"/>
    <cellStyle name="標準 11 3 2 5" xfId="6505"/>
    <cellStyle name="標準 11 3 2 5 2" xfId="17097"/>
    <cellStyle name="標準 11 3 2 6" xfId="22384"/>
    <cellStyle name="標準 11 3 2 7" xfId="9167"/>
    <cellStyle name="標準 11 3 3" xfId="3251"/>
    <cellStyle name="標準 11 3 3 2" xfId="7238"/>
    <cellStyle name="標準 11 3 3 2 2" xfId="15165"/>
    <cellStyle name="標準 11 3 3 3" xfId="19130"/>
    <cellStyle name="標準 11 3 3 4" xfId="23096"/>
    <cellStyle name="標準 11 3 3 5" xfId="11200"/>
    <cellStyle name="標準 11 3 4" xfId="1929"/>
    <cellStyle name="標準 11 3 4 2" xfId="13843"/>
    <cellStyle name="標準 11 3 4 3" xfId="17808"/>
    <cellStyle name="標準 11 3 4 4" xfId="9878"/>
    <cellStyle name="標準 11 3 5" xfId="4573"/>
    <cellStyle name="標準 11 3 5 2" xfId="20452"/>
    <cellStyle name="標準 11 3 5 3" xfId="12522"/>
    <cellStyle name="標準 11 3 6" xfId="5895"/>
    <cellStyle name="標準 11 3 6 2" xfId="16487"/>
    <cellStyle name="標準 11 3 7" xfId="21774"/>
    <cellStyle name="標準 11 3 8" xfId="8557"/>
    <cellStyle name="標準 11 4" xfId="263"/>
    <cellStyle name="標準 11 4 2" xfId="906"/>
    <cellStyle name="標準 11 4 2 2" xfId="3581"/>
    <cellStyle name="標準 11 4 2 2 2" xfId="7567"/>
    <cellStyle name="標準 11 4 2 2 2 2" xfId="15495"/>
    <cellStyle name="標準 11 4 2 2 3" xfId="19460"/>
    <cellStyle name="標準 11 4 2 2 4" xfId="23425"/>
    <cellStyle name="標準 11 4 2 2 5" xfId="11530"/>
    <cellStyle name="標準 11 4 2 3" xfId="2259"/>
    <cellStyle name="標準 11 4 2 3 2" xfId="14173"/>
    <cellStyle name="標準 11 4 2 3 3" xfId="18138"/>
    <cellStyle name="標準 11 4 2 3 4" xfId="10208"/>
    <cellStyle name="標準 11 4 2 4" xfId="4902"/>
    <cellStyle name="標準 11 4 2 4 2" xfId="20781"/>
    <cellStyle name="標準 11 4 2 4 3" xfId="12851"/>
    <cellStyle name="標準 11 4 2 5" xfId="6224"/>
    <cellStyle name="標準 11 4 2 5 2" xfId="16816"/>
    <cellStyle name="標準 11 4 2 6" xfId="22103"/>
    <cellStyle name="標準 11 4 2 7" xfId="8886"/>
    <cellStyle name="標準 11 4 3" xfId="2970"/>
    <cellStyle name="標準 11 4 3 2" xfId="6953"/>
    <cellStyle name="標準 11 4 3 2 2" xfId="14884"/>
    <cellStyle name="標準 11 4 3 3" xfId="18849"/>
    <cellStyle name="標準 11 4 3 4" xfId="22815"/>
    <cellStyle name="標準 11 4 3 5" xfId="10919"/>
    <cellStyle name="標準 11 4 4" xfId="1648"/>
    <cellStyle name="標準 11 4 4 2" xfId="13562"/>
    <cellStyle name="標準 11 4 4 3" xfId="17527"/>
    <cellStyle name="標準 11 4 4 4" xfId="9597"/>
    <cellStyle name="標準 11 4 5" xfId="4292"/>
    <cellStyle name="標準 11 4 5 2" xfId="20171"/>
    <cellStyle name="標準 11 4 5 3" xfId="12241"/>
    <cellStyle name="標準 11 4 6" xfId="5614"/>
    <cellStyle name="標準 11 4 6 2" xfId="16206"/>
    <cellStyle name="標準 11 4 7" xfId="21493"/>
    <cellStyle name="標準 11 4 8" xfId="8276"/>
    <cellStyle name="標準 12" xfId="127"/>
    <cellStyle name="標準 12 2" xfId="128"/>
    <cellStyle name="標準 12 2 10" xfId="21403"/>
    <cellStyle name="標準 12 2 11" xfId="8186"/>
    <cellStyle name="標準 12 2 2" xfId="506"/>
    <cellStyle name="標準 12 2 3" xfId="1426"/>
    <cellStyle name="標準 12 2 3 2" xfId="4101"/>
    <cellStyle name="標準 12 2 3 2 2" xfId="8087"/>
    <cellStyle name="標準 12 2 3 2 2 2" xfId="16015"/>
    <cellStyle name="標準 12 2 3 2 3" xfId="19980"/>
    <cellStyle name="標準 12 2 3 2 4" xfId="23945"/>
    <cellStyle name="標準 12 2 3 2 5" xfId="12050"/>
    <cellStyle name="標準 12 2 3 3" xfId="2779"/>
    <cellStyle name="標準 12 2 3 3 2" xfId="14693"/>
    <cellStyle name="標準 12 2 3 3 3" xfId="18658"/>
    <cellStyle name="標準 12 2 3 3 4" xfId="10728"/>
    <cellStyle name="標準 12 2 3 4" xfId="5422"/>
    <cellStyle name="標準 12 2 3 4 2" xfId="21301"/>
    <cellStyle name="標準 12 2 3 4 3" xfId="13371"/>
    <cellStyle name="標準 12 2 3 5" xfId="6744"/>
    <cellStyle name="標準 12 2 3 5 2" xfId="17336"/>
    <cellStyle name="標準 12 2 3 6" xfId="22623"/>
    <cellStyle name="標準 12 2 3 7" xfId="9406"/>
    <cellStyle name="標準 12 2 4" xfId="1475"/>
    <cellStyle name="標準 12 2 4 2" xfId="4150"/>
    <cellStyle name="標準 12 2 4 2 2" xfId="8136"/>
    <cellStyle name="標準 12 2 4 2 2 2" xfId="16064"/>
    <cellStyle name="標準 12 2 4 2 3" xfId="20029"/>
    <cellStyle name="標準 12 2 4 2 4" xfId="23994"/>
    <cellStyle name="標準 12 2 4 2 5" xfId="12099"/>
    <cellStyle name="標準 12 2 4 3" xfId="2828"/>
    <cellStyle name="標準 12 2 4 3 2" xfId="14742"/>
    <cellStyle name="標準 12 2 4 3 3" xfId="18707"/>
    <cellStyle name="標準 12 2 4 3 4" xfId="10777"/>
    <cellStyle name="標準 12 2 4 4" xfId="5471"/>
    <cellStyle name="標準 12 2 4 4 2" xfId="21350"/>
    <cellStyle name="標準 12 2 4 4 3" xfId="13420"/>
    <cellStyle name="標準 12 2 4 5" xfId="6793"/>
    <cellStyle name="標準 12 2 4 5 2" xfId="17385"/>
    <cellStyle name="標準 12 2 4 6" xfId="22672"/>
    <cellStyle name="標準 12 2 4 7" xfId="9455"/>
    <cellStyle name="標準 12 2 5" xfId="816"/>
    <cellStyle name="標準 12 2 5 2" xfId="3491"/>
    <cellStyle name="標準 12 2 5 2 2" xfId="7477"/>
    <cellStyle name="標準 12 2 5 2 2 2" xfId="15405"/>
    <cellStyle name="標準 12 2 5 2 3" xfId="19370"/>
    <cellStyle name="標準 12 2 5 2 4" xfId="23335"/>
    <cellStyle name="標準 12 2 5 2 5" xfId="11440"/>
    <cellStyle name="標準 12 2 5 3" xfId="2169"/>
    <cellStyle name="標準 12 2 5 3 2" xfId="14083"/>
    <cellStyle name="標準 12 2 5 3 3" xfId="18048"/>
    <cellStyle name="標準 12 2 5 3 4" xfId="10118"/>
    <cellStyle name="標準 12 2 5 4" xfId="4812"/>
    <cellStyle name="標準 12 2 5 4 2" xfId="20691"/>
    <cellStyle name="標準 12 2 5 4 3" xfId="12761"/>
    <cellStyle name="標準 12 2 5 5" xfId="6134"/>
    <cellStyle name="標準 12 2 5 5 2" xfId="16726"/>
    <cellStyle name="標準 12 2 5 6" xfId="22013"/>
    <cellStyle name="標準 12 2 5 7" xfId="8796"/>
    <cellStyle name="標準 12 2 6" xfId="2880"/>
    <cellStyle name="標準 12 2 6 2" xfId="6862"/>
    <cellStyle name="標準 12 2 6 2 2" xfId="14794"/>
    <cellStyle name="標準 12 2 6 3" xfId="18759"/>
    <cellStyle name="標準 12 2 6 4" xfId="22725"/>
    <cellStyle name="標準 12 2 6 5" xfId="10829"/>
    <cellStyle name="標準 12 2 7" xfId="1558"/>
    <cellStyle name="標準 12 2 7 2" xfId="13472"/>
    <cellStyle name="標準 12 2 7 3" xfId="17437"/>
    <cellStyle name="標準 12 2 7 4" xfId="9507"/>
    <cellStyle name="標準 12 2 8" xfId="4202"/>
    <cellStyle name="標準 12 2 8 2" xfId="20081"/>
    <cellStyle name="標準 12 2 8 3" xfId="12151"/>
    <cellStyle name="標準 12 2 9" xfId="5524"/>
    <cellStyle name="標準 12 2 9 2" xfId="16116"/>
    <cellStyle name="標準 12 3" xfId="787"/>
    <cellStyle name="標準 12 3 2" xfId="1421"/>
    <cellStyle name="標準 12 3 2 2" xfId="4096"/>
    <cellStyle name="標準 12 3 2 2 2" xfId="8082"/>
    <cellStyle name="標準 12 3 2 2 2 2" xfId="16010"/>
    <cellStyle name="標準 12 3 2 2 3" xfId="19975"/>
    <cellStyle name="標準 12 3 2 2 4" xfId="23940"/>
    <cellStyle name="標準 12 3 2 2 5" xfId="12045"/>
    <cellStyle name="標準 12 3 2 3" xfId="2774"/>
    <cellStyle name="標準 12 3 2 3 2" xfId="14688"/>
    <cellStyle name="標準 12 3 2 3 3" xfId="18653"/>
    <cellStyle name="標準 12 3 2 3 4" xfId="10723"/>
    <cellStyle name="標準 12 3 2 4" xfId="5417"/>
    <cellStyle name="標準 12 3 2 4 2" xfId="21296"/>
    <cellStyle name="標準 12 3 2 4 3" xfId="13366"/>
    <cellStyle name="標準 12 3 2 5" xfId="6739"/>
    <cellStyle name="標準 12 3 2 5 2" xfId="17331"/>
    <cellStyle name="標準 12 3 2 6" xfId="22618"/>
    <cellStyle name="標準 12 3 2 7" xfId="9401"/>
    <cellStyle name="標準 12 3 3" xfId="3485"/>
    <cellStyle name="標準 12 3 3 2" xfId="7472"/>
    <cellStyle name="標準 12 3 3 2 2" xfId="15399"/>
    <cellStyle name="標準 12 3 3 3" xfId="19364"/>
    <cellStyle name="標準 12 3 3 4" xfId="23330"/>
    <cellStyle name="標準 12 3 3 5" xfId="11434"/>
    <cellStyle name="標準 12 3 4" xfId="2163"/>
    <cellStyle name="標準 12 3 4 2" xfId="14077"/>
    <cellStyle name="標準 12 3 4 3" xfId="18042"/>
    <cellStyle name="標準 12 3 4 4" xfId="10112"/>
    <cellStyle name="標準 12 3 5" xfId="4807"/>
    <cellStyle name="標準 12 3 5 2" xfId="20686"/>
    <cellStyle name="標準 12 3 5 3" xfId="12756"/>
    <cellStyle name="標準 12 3 6" xfId="6129"/>
    <cellStyle name="標準 12 3 6 2" xfId="16721"/>
    <cellStyle name="標準 12 3 7" xfId="22008"/>
    <cellStyle name="標準 12 3 8" xfId="8791"/>
    <cellStyle name="標準 12 4" xfId="505"/>
    <cellStyle name="標準 12 4 2" xfId="1140"/>
    <cellStyle name="標準 12 4 2 2" xfId="3815"/>
    <cellStyle name="標準 12 4 2 2 2" xfId="7801"/>
    <cellStyle name="標準 12 4 2 2 2 2" xfId="15729"/>
    <cellStyle name="標準 12 4 2 2 3" xfId="19694"/>
    <cellStyle name="標準 12 4 2 2 4" xfId="23659"/>
    <cellStyle name="標準 12 4 2 2 5" xfId="11764"/>
    <cellStyle name="標準 12 4 2 3" xfId="2493"/>
    <cellStyle name="標準 12 4 2 3 2" xfId="14407"/>
    <cellStyle name="標準 12 4 2 3 3" xfId="18372"/>
    <cellStyle name="標準 12 4 2 3 4" xfId="10442"/>
    <cellStyle name="標準 12 4 2 4" xfId="5136"/>
    <cellStyle name="標準 12 4 2 4 2" xfId="21015"/>
    <cellStyle name="標準 12 4 2 4 3" xfId="13085"/>
    <cellStyle name="標準 12 4 2 5" xfId="6458"/>
    <cellStyle name="標準 12 4 2 5 2" xfId="17050"/>
    <cellStyle name="標準 12 4 2 6" xfId="22337"/>
    <cellStyle name="標準 12 4 2 7" xfId="9120"/>
    <cellStyle name="標準 12 4 3" xfId="3204"/>
    <cellStyle name="標準 12 4 3 2" xfId="7191"/>
    <cellStyle name="標準 12 4 3 2 2" xfId="15118"/>
    <cellStyle name="標準 12 4 3 3" xfId="19083"/>
    <cellStyle name="標準 12 4 3 4" xfId="23049"/>
    <cellStyle name="標準 12 4 3 5" xfId="11153"/>
    <cellStyle name="標準 12 4 4" xfId="1882"/>
    <cellStyle name="標準 12 4 4 2" xfId="13796"/>
    <cellStyle name="標準 12 4 4 3" xfId="17761"/>
    <cellStyle name="標準 12 4 4 4" xfId="9831"/>
    <cellStyle name="標準 12 4 5" xfId="4526"/>
    <cellStyle name="標準 12 4 5 2" xfId="20405"/>
    <cellStyle name="標準 12 4 5 3" xfId="12475"/>
    <cellStyle name="標準 12 4 6" xfId="5848"/>
    <cellStyle name="標準 12 4 6 2" xfId="16440"/>
    <cellStyle name="標準 12 4 7" xfId="21727"/>
    <cellStyle name="標準 12 4 8" xfId="8510"/>
    <cellStyle name="標準 13" xfId="129"/>
    <cellStyle name="標準 13 10" xfId="817"/>
    <cellStyle name="標準 13 10 2" xfId="3492"/>
    <cellStyle name="標準 13 10 2 2" xfId="7478"/>
    <cellStyle name="標準 13 10 2 2 2" xfId="15406"/>
    <cellStyle name="標準 13 10 2 3" xfId="19371"/>
    <cellStyle name="標準 13 10 2 4" xfId="23336"/>
    <cellStyle name="標準 13 10 2 5" xfId="11441"/>
    <cellStyle name="標準 13 10 3" xfId="2170"/>
    <cellStyle name="標準 13 10 3 2" xfId="14084"/>
    <cellStyle name="標準 13 10 3 3" xfId="18049"/>
    <cellStyle name="標準 13 10 3 4" xfId="10119"/>
    <cellStyle name="標準 13 10 4" xfId="4813"/>
    <cellStyle name="標準 13 10 4 2" xfId="20692"/>
    <cellStyle name="標準 13 10 4 3" xfId="12762"/>
    <cellStyle name="標準 13 10 5" xfId="6135"/>
    <cellStyle name="標準 13 10 5 2" xfId="16727"/>
    <cellStyle name="標準 13 10 6" xfId="22014"/>
    <cellStyle name="標準 13 10 7" xfId="8797"/>
    <cellStyle name="標準 13 11" xfId="2881"/>
    <cellStyle name="標準 13 11 2" xfId="6863"/>
    <cellStyle name="標準 13 11 2 2" xfId="14795"/>
    <cellStyle name="標準 13 11 3" xfId="18760"/>
    <cellStyle name="標準 13 11 4" xfId="22726"/>
    <cellStyle name="標準 13 11 5" xfId="10830"/>
    <cellStyle name="標準 13 12" xfId="1559"/>
    <cellStyle name="標準 13 12 2" xfId="13473"/>
    <cellStyle name="標準 13 12 3" xfId="17438"/>
    <cellStyle name="標準 13 12 4" xfId="9508"/>
    <cellStyle name="標準 13 13" xfId="4203"/>
    <cellStyle name="標準 13 13 2" xfId="20082"/>
    <cellStyle name="標準 13 13 3" xfId="12152"/>
    <cellStyle name="標準 13 14" xfId="5525"/>
    <cellStyle name="標準 13 14 2" xfId="16117"/>
    <cellStyle name="標準 13 15" xfId="21404"/>
    <cellStyle name="標準 13 16" xfId="8187"/>
    <cellStyle name="標準 13 2" xfId="130"/>
    <cellStyle name="標準 13 2 10" xfId="2882"/>
    <cellStyle name="標準 13 2 10 2" xfId="6864"/>
    <cellStyle name="標準 13 2 10 2 2" xfId="14796"/>
    <cellStyle name="標準 13 2 10 3" xfId="18761"/>
    <cellStyle name="標準 13 2 10 4" xfId="22727"/>
    <cellStyle name="標準 13 2 10 5" xfId="10831"/>
    <cellStyle name="標準 13 2 11" xfId="1560"/>
    <cellStyle name="標準 13 2 11 2" xfId="13474"/>
    <cellStyle name="標準 13 2 11 3" xfId="17439"/>
    <cellStyle name="標準 13 2 11 4" xfId="9509"/>
    <cellStyle name="標準 13 2 12" xfId="4204"/>
    <cellStyle name="標準 13 2 12 2" xfId="20083"/>
    <cellStyle name="標準 13 2 12 3" xfId="12153"/>
    <cellStyle name="標準 13 2 13" xfId="5526"/>
    <cellStyle name="標準 13 2 13 2" xfId="16118"/>
    <cellStyle name="標準 13 2 14" xfId="21405"/>
    <cellStyle name="標準 13 2 15" xfId="8188"/>
    <cellStyle name="標準 13 2 2" xfId="281"/>
    <cellStyle name="標準 13 2 2 10" xfId="8286"/>
    <cellStyle name="標準 13 2 2 2" xfId="459"/>
    <cellStyle name="標準 13 2 2 2 2" xfId="741"/>
    <cellStyle name="標準 13 2 2 2 2 2" xfId="1375"/>
    <cellStyle name="標準 13 2 2 2 2 2 2" xfId="4050"/>
    <cellStyle name="標準 13 2 2 2 2 2 2 2" xfId="8036"/>
    <cellStyle name="標準 13 2 2 2 2 2 2 2 2" xfId="15964"/>
    <cellStyle name="標準 13 2 2 2 2 2 2 3" xfId="19929"/>
    <cellStyle name="標準 13 2 2 2 2 2 2 4" xfId="23894"/>
    <cellStyle name="標準 13 2 2 2 2 2 2 5" xfId="11999"/>
    <cellStyle name="標準 13 2 2 2 2 2 3" xfId="2728"/>
    <cellStyle name="標準 13 2 2 2 2 2 3 2" xfId="14642"/>
    <cellStyle name="標準 13 2 2 2 2 2 3 3" xfId="18607"/>
    <cellStyle name="標準 13 2 2 2 2 2 3 4" xfId="10677"/>
    <cellStyle name="標準 13 2 2 2 2 2 4" xfId="5371"/>
    <cellStyle name="標準 13 2 2 2 2 2 4 2" xfId="21250"/>
    <cellStyle name="標準 13 2 2 2 2 2 4 3" xfId="13320"/>
    <cellStyle name="標準 13 2 2 2 2 2 5" xfId="6693"/>
    <cellStyle name="標準 13 2 2 2 2 2 5 2" xfId="17285"/>
    <cellStyle name="標準 13 2 2 2 2 2 6" xfId="22572"/>
    <cellStyle name="標準 13 2 2 2 2 2 7" xfId="9355"/>
    <cellStyle name="標準 13 2 2 2 2 3" xfId="3439"/>
    <cellStyle name="標準 13 2 2 2 2 3 2" xfId="7426"/>
    <cellStyle name="標準 13 2 2 2 2 3 2 2" xfId="15353"/>
    <cellStyle name="標準 13 2 2 2 2 3 3" xfId="19318"/>
    <cellStyle name="標準 13 2 2 2 2 3 4" xfId="23284"/>
    <cellStyle name="標準 13 2 2 2 2 3 5" xfId="11388"/>
    <cellStyle name="標準 13 2 2 2 2 4" xfId="2117"/>
    <cellStyle name="標準 13 2 2 2 2 4 2" xfId="14031"/>
    <cellStyle name="標準 13 2 2 2 2 4 3" xfId="17996"/>
    <cellStyle name="標準 13 2 2 2 2 4 4" xfId="10066"/>
    <cellStyle name="標準 13 2 2 2 2 5" xfId="4761"/>
    <cellStyle name="標準 13 2 2 2 2 5 2" xfId="20640"/>
    <cellStyle name="標準 13 2 2 2 2 5 3" xfId="12710"/>
    <cellStyle name="標準 13 2 2 2 2 6" xfId="6083"/>
    <cellStyle name="標準 13 2 2 2 2 6 2" xfId="16675"/>
    <cellStyle name="標準 13 2 2 2 2 7" xfId="21962"/>
    <cellStyle name="標準 13 2 2 2 2 8" xfId="8745"/>
    <cellStyle name="標準 13 2 2 2 3" xfId="1094"/>
    <cellStyle name="標準 13 2 2 2 3 2" xfId="3769"/>
    <cellStyle name="標準 13 2 2 2 3 2 2" xfId="7755"/>
    <cellStyle name="標準 13 2 2 2 3 2 2 2" xfId="15683"/>
    <cellStyle name="標準 13 2 2 2 3 2 3" xfId="19648"/>
    <cellStyle name="標準 13 2 2 2 3 2 4" xfId="23613"/>
    <cellStyle name="標準 13 2 2 2 3 2 5" xfId="11718"/>
    <cellStyle name="標準 13 2 2 2 3 3" xfId="2447"/>
    <cellStyle name="標準 13 2 2 2 3 3 2" xfId="14361"/>
    <cellStyle name="標準 13 2 2 2 3 3 3" xfId="18326"/>
    <cellStyle name="標準 13 2 2 2 3 3 4" xfId="10396"/>
    <cellStyle name="標準 13 2 2 2 3 4" xfId="5090"/>
    <cellStyle name="標準 13 2 2 2 3 4 2" xfId="20969"/>
    <cellStyle name="標準 13 2 2 2 3 4 3" xfId="13039"/>
    <cellStyle name="標準 13 2 2 2 3 5" xfId="6412"/>
    <cellStyle name="標準 13 2 2 2 3 5 2" xfId="17004"/>
    <cellStyle name="標準 13 2 2 2 3 6" xfId="22291"/>
    <cellStyle name="標準 13 2 2 2 3 7" xfId="9074"/>
    <cellStyle name="標準 13 2 2 2 4" xfId="3158"/>
    <cellStyle name="標準 13 2 2 2 4 2" xfId="7145"/>
    <cellStyle name="標準 13 2 2 2 4 2 2" xfId="15072"/>
    <cellStyle name="標準 13 2 2 2 4 3" xfId="19037"/>
    <cellStyle name="標準 13 2 2 2 4 4" xfId="23003"/>
    <cellStyle name="標準 13 2 2 2 4 5" xfId="11107"/>
    <cellStyle name="標準 13 2 2 2 5" xfId="1836"/>
    <cellStyle name="標準 13 2 2 2 5 2" xfId="13750"/>
    <cellStyle name="標準 13 2 2 2 5 3" xfId="17715"/>
    <cellStyle name="標準 13 2 2 2 5 4" xfId="9785"/>
    <cellStyle name="標準 13 2 2 2 6" xfId="4480"/>
    <cellStyle name="標準 13 2 2 2 6 2" xfId="20359"/>
    <cellStyle name="標準 13 2 2 2 6 3" xfId="12429"/>
    <cellStyle name="標準 13 2 2 2 7" xfId="5802"/>
    <cellStyle name="標準 13 2 2 2 7 2" xfId="16394"/>
    <cellStyle name="標準 13 2 2 2 8" xfId="21681"/>
    <cellStyle name="標準 13 2 2 2 9" xfId="8464"/>
    <cellStyle name="標準 13 2 2 3" xfId="563"/>
    <cellStyle name="標準 13 2 2 3 2" xfId="1197"/>
    <cellStyle name="標準 13 2 2 3 2 2" xfId="3872"/>
    <cellStyle name="標準 13 2 2 3 2 2 2" xfId="7858"/>
    <cellStyle name="標準 13 2 2 3 2 2 2 2" xfId="15786"/>
    <cellStyle name="標準 13 2 2 3 2 2 3" xfId="19751"/>
    <cellStyle name="標準 13 2 2 3 2 2 4" xfId="23716"/>
    <cellStyle name="標準 13 2 2 3 2 2 5" xfId="11821"/>
    <cellStyle name="標準 13 2 2 3 2 3" xfId="2550"/>
    <cellStyle name="標準 13 2 2 3 2 3 2" xfId="14464"/>
    <cellStyle name="標準 13 2 2 3 2 3 3" xfId="18429"/>
    <cellStyle name="標準 13 2 2 3 2 3 4" xfId="10499"/>
    <cellStyle name="標準 13 2 2 3 2 4" xfId="5193"/>
    <cellStyle name="標準 13 2 2 3 2 4 2" xfId="21072"/>
    <cellStyle name="標準 13 2 2 3 2 4 3" xfId="13142"/>
    <cellStyle name="標準 13 2 2 3 2 5" xfId="6515"/>
    <cellStyle name="標準 13 2 2 3 2 5 2" xfId="17107"/>
    <cellStyle name="標準 13 2 2 3 2 6" xfId="22394"/>
    <cellStyle name="標準 13 2 2 3 2 7" xfId="9177"/>
    <cellStyle name="標準 13 2 2 3 3" xfId="3261"/>
    <cellStyle name="標準 13 2 2 3 3 2" xfId="7248"/>
    <cellStyle name="標準 13 2 2 3 3 2 2" xfId="15175"/>
    <cellStyle name="標準 13 2 2 3 3 3" xfId="19140"/>
    <cellStyle name="標準 13 2 2 3 3 4" xfId="23106"/>
    <cellStyle name="標準 13 2 2 3 3 5" xfId="11210"/>
    <cellStyle name="標準 13 2 2 3 4" xfId="1939"/>
    <cellStyle name="標準 13 2 2 3 4 2" xfId="13853"/>
    <cellStyle name="標準 13 2 2 3 4 3" xfId="17818"/>
    <cellStyle name="標準 13 2 2 3 4 4" xfId="9888"/>
    <cellStyle name="標準 13 2 2 3 5" xfId="4583"/>
    <cellStyle name="標準 13 2 2 3 5 2" xfId="20462"/>
    <cellStyle name="標準 13 2 2 3 5 3" xfId="12532"/>
    <cellStyle name="標準 13 2 2 3 6" xfId="5905"/>
    <cellStyle name="標準 13 2 2 3 6 2" xfId="16497"/>
    <cellStyle name="標準 13 2 2 3 7" xfId="21784"/>
    <cellStyle name="標準 13 2 2 3 8" xfId="8567"/>
    <cellStyle name="標準 13 2 2 4" xfId="916"/>
    <cellStyle name="標準 13 2 2 4 2" xfId="3591"/>
    <cellStyle name="標準 13 2 2 4 2 2" xfId="7577"/>
    <cellStyle name="標準 13 2 2 4 2 2 2" xfId="15505"/>
    <cellStyle name="標準 13 2 2 4 2 3" xfId="19470"/>
    <cellStyle name="標準 13 2 2 4 2 4" xfId="23435"/>
    <cellStyle name="標準 13 2 2 4 2 5" xfId="11540"/>
    <cellStyle name="標準 13 2 2 4 3" xfId="2269"/>
    <cellStyle name="標準 13 2 2 4 3 2" xfId="14183"/>
    <cellStyle name="標準 13 2 2 4 3 3" xfId="18148"/>
    <cellStyle name="標準 13 2 2 4 3 4" xfId="10218"/>
    <cellStyle name="標準 13 2 2 4 4" xfId="4912"/>
    <cellStyle name="標準 13 2 2 4 4 2" xfId="20791"/>
    <cellStyle name="標準 13 2 2 4 4 3" xfId="12861"/>
    <cellStyle name="標準 13 2 2 4 5" xfId="6234"/>
    <cellStyle name="標準 13 2 2 4 5 2" xfId="16826"/>
    <cellStyle name="標準 13 2 2 4 6" xfId="22113"/>
    <cellStyle name="標準 13 2 2 4 7" xfId="8896"/>
    <cellStyle name="標準 13 2 2 5" xfId="2980"/>
    <cellStyle name="標準 13 2 2 5 2" xfId="6967"/>
    <cellStyle name="標準 13 2 2 5 2 2" xfId="14894"/>
    <cellStyle name="標準 13 2 2 5 3" xfId="18859"/>
    <cellStyle name="標準 13 2 2 5 4" xfId="22825"/>
    <cellStyle name="標準 13 2 2 5 5" xfId="10929"/>
    <cellStyle name="標準 13 2 2 6" xfId="1658"/>
    <cellStyle name="標準 13 2 2 6 2" xfId="13572"/>
    <cellStyle name="標準 13 2 2 6 3" xfId="17537"/>
    <cellStyle name="標準 13 2 2 6 4" xfId="9607"/>
    <cellStyle name="標準 13 2 2 7" xfId="4302"/>
    <cellStyle name="標準 13 2 2 7 2" xfId="20181"/>
    <cellStyle name="標準 13 2 2 7 3" xfId="12251"/>
    <cellStyle name="標準 13 2 2 8" xfId="5624"/>
    <cellStyle name="標準 13 2 2 8 2" xfId="16216"/>
    <cellStyle name="標準 13 2 2 9" xfId="21503"/>
    <cellStyle name="標準 13 2 3" xfId="282"/>
    <cellStyle name="標準 13 2 3 10" xfId="8287"/>
    <cellStyle name="標準 13 2 3 2" xfId="413"/>
    <cellStyle name="標準 13 2 3 2 2" xfId="695"/>
    <cellStyle name="標準 13 2 3 2 2 2" xfId="1329"/>
    <cellStyle name="標準 13 2 3 2 2 2 2" xfId="4004"/>
    <cellStyle name="標準 13 2 3 2 2 2 2 2" xfId="7990"/>
    <cellStyle name="標準 13 2 3 2 2 2 2 2 2" xfId="15918"/>
    <cellStyle name="標準 13 2 3 2 2 2 2 3" xfId="19883"/>
    <cellStyle name="標準 13 2 3 2 2 2 2 4" xfId="23848"/>
    <cellStyle name="標準 13 2 3 2 2 2 2 5" xfId="11953"/>
    <cellStyle name="標準 13 2 3 2 2 2 3" xfId="2682"/>
    <cellStyle name="標準 13 2 3 2 2 2 3 2" xfId="14596"/>
    <cellStyle name="標準 13 2 3 2 2 2 3 3" xfId="18561"/>
    <cellStyle name="標準 13 2 3 2 2 2 3 4" xfId="10631"/>
    <cellStyle name="標準 13 2 3 2 2 2 4" xfId="5325"/>
    <cellStyle name="標準 13 2 3 2 2 2 4 2" xfId="21204"/>
    <cellStyle name="標準 13 2 3 2 2 2 4 3" xfId="13274"/>
    <cellStyle name="標準 13 2 3 2 2 2 5" xfId="6647"/>
    <cellStyle name="標準 13 2 3 2 2 2 5 2" xfId="17239"/>
    <cellStyle name="標準 13 2 3 2 2 2 6" xfId="22526"/>
    <cellStyle name="標準 13 2 3 2 2 2 7" xfId="9309"/>
    <cellStyle name="標準 13 2 3 2 2 3" xfId="3393"/>
    <cellStyle name="標準 13 2 3 2 2 3 2" xfId="7380"/>
    <cellStyle name="標準 13 2 3 2 2 3 2 2" xfId="15307"/>
    <cellStyle name="標準 13 2 3 2 2 3 3" xfId="19272"/>
    <cellStyle name="標準 13 2 3 2 2 3 4" xfId="23238"/>
    <cellStyle name="標準 13 2 3 2 2 3 5" xfId="11342"/>
    <cellStyle name="標準 13 2 3 2 2 4" xfId="2071"/>
    <cellStyle name="標準 13 2 3 2 2 4 2" xfId="13985"/>
    <cellStyle name="標準 13 2 3 2 2 4 3" xfId="17950"/>
    <cellStyle name="標準 13 2 3 2 2 4 4" xfId="10020"/>
    <cellStyle name="標準 13 2 3 2 2 5" xfId="4715"/>
    <cellStyle name="標準 13 2 3 2 2 5 2" xfId="20594"/>
    <cellStyle name="標準 13 2 3 2 2 5 3" xfId="12664"/>
    <cellStyle name="標準 13 2 3 2 2 6" xfId="6037"/>
    <cellStyle name="標準 13 2 3 2 2 6 2" xfId="16629"/>
    <cellStyle name="標準 13 2 3 2 2 7" xfId="21916"/>
    <cellStyle name="標準 13 2 3 2 2 8" xfId="8699"/>
    <cellStyle name="標準 13 2 3 2 3" xfId="1048"/>
    <cellStyle name="標準 13 2 3 2 3 2" xfId="3723"/>
    <cellStyle name="標準 13 2 3 2 3 2 2" xfId="7709"/>
    <cellStyle name="標準 13 2 3 2 3 2 2 2" xfId="15637"/>
    <cellStyle name="標準 13 2 3 2 3 2 3" xfId="19602"/>
    <cellStyle name="標準 13 2 3 2 3 2 4" xfId="23567"/>
    <cellStyle name="標準 13 2 3 2 3 2 5" xfId="11672"/>
    <cellStyle name="標準 13 2 3 2 3 3" xfId="2401"/>
    <cellStyle name="標準 13 2 3 2 3 3 2" xfId="14315"/>
    <cellStyle name="標準 13 2 3 2 3 3 3" xfId="18280"/>
    <cellStyle name="標準 13 2 3 2 3 3 4" xfId="10350"/>
    <cellStyle name="標準 13 2 3 2 3 4" xfId="5044"/>
    <cellStyle name="標準 13 2 3 2 3 4 2" xfId="20923"/>
    <cellStyle name="標準 13 2 3 2 3 4 3" xfId="12993"/>
    <cellStyle name="標準 13 2 3 2 3 5" xfId="6366"/>
    <cellStyle name="標準 13 2 3 2 3 5 2" xfId="16958"/>
    <cellStyle name="標準 13 2 3 2 3 6" xfId="22245"/>
    <cellStyle name="標準 13 2 3 2 3 7" xfId="9028"/>
    <cellStyle name="標準 13 2 3 2 4" xfId="3112"/>
    <cellStyle name="標準 13 2 3 2 4 2" xfId="7099"/>
    <cellStyle name="標準 13 2 3 2 4 2 2" xfId="15026"/>
    <cellStyle name="標準 13 2 3 2 4 3" xfId="18991"/>
    <cellStyle name="標準 13 2 3 2 4 4" xfId="22957"/>
    <cellStyle name="標準 13 2 3 2 4 5" xfId="11061"/>
    <cellStyle name="標準 13 2 3 2 5" xfId="1790"/>
    <cellStyle name="標準 13 2 3 2 5 2" xfId="13704"/>
    <cellStyle name="標準 13 2 3 2 5 3" xfId="17669"/>
    <cellStyle name="標準 13 2 3 2 5 4" xfId="9739"/>
    <cellStyle name="標準 13 2 3 2 6" xfId="4434"/>
    <cellStyle name="標準 13 2 3 2 6 2" xfId="20313"/>
    <cellStyle name="標準 13 2 3 2 6 3" xfId="12383"/>
    <cellStyle name="標準 13 2 3 2 7" xfId="5756"/>
    <cellStyle name="標準 13 2 3 2 7 2" xfId="16348"/>
    <cellStyle name="標準 13 2 3 2 8" xfId="21635"/>
    <cellStyle name="標準 13 2 3 2 9" xfId="8418"/>
    <cellStyle name="標準 13 2 3 3" xfId="564"/>
    <cellStyle name="標準 13 2 3 3 2" xfId="1198"/>
    <cellStyle name="標準 13 2 3 3 2 2" xfId="3873"/>
    <cellStyle name="標準 13 2 3 3 2 2 2" xfId="7859"/>
    <cellStyle name="標準 13 2 3 3 2 2 2 2" xfId="15787"/>
    <cellStyle name="標準 13 2 3 3 2 2 3" xfId="19752"/>
    <cellStyle name="標準 13 2 3 3 2 2 4" xfId="23717"/>
    <cellStyle name="標準 13 2 3 3 2 2 5" xfId="11822"/>
    <cellStyle name="標準 13 2 3 3 2 3" xfId="2551"/>
    <cellStyle name="標準 13 2 3 3 2 3 2" xfId="14465"/>
    <cellStyle name="標準 13 2 3 3 2 3 3" xfId="18430"/>
    <cellStyle name="標準 13 2 3 3 2 3 4" xfId="10500"/>
    <cellStyle name="標準 13 2 3 3 2 4" xfId="5194"/>
    <cellStyle name="標準 13 2 3 3 2 4 2" xfId="21073"/>
    <cellStyle name="標準 13 2 3 3 2 4 3" xfId="13143"/>
    <cellStyle name="標準 13 2 3 3 2 5" xfId="6516"/>
    <cellStyle name="標準 13 2 3 3 2 5 2" xfId="17108"/>
    <cellStyle name="標準 13 2 3 3 2 6" xfId="22395"/>
    <cellStyle name="標準 13 2 3 3 2 7" xfId="9178"/>
    <cellStyle name="標準 13 2 3 3 3" xfId="3262"/>
    <cellStyle name="標準 13 2 3 3 3 2" xfId="7249"/>
    <cellStyle name="標準 13 2 3 3 3 2 2" xfId="15176"/>
    <cellStyle name="標準 13 2 3 3 3 3" xfId="19141"/>
    <cellStyle name="標準 13 2 3 3 3 4" xfId="23107"/>
    <cellStyle name="標準 13 2 3 3 3 5" xfId="11211"/>
    <cellStyle name="標準 13 2 3 3 4" xfId="1940"/>
    <cellStyle name="標準 13 2 3 3 4 2" xfId="13854"/>
    <cellStyle name="標準 13 2 3 3 4 3" xfId="17819"/>
    <cellStyle name="標準 13 2 3 3 4 4" xfId="9889"/>
    <cellStyle name="標準 13 2 3 3 5" xfId="4584"/>
    <cellStyle name="標準 13 2 3 3 5 2" xfId="20463"/>
    <cellStyle name="標準 13 2 3 3 5 3" xfId="12533"/>
    <cellStyle name="標準 13 2 3 3 6" xfId="5906"/>
    <cellStyle name="標準 13 2 3 3 6 2" xfId="16498"/>
    <cellStyle name="標準 13 2 3 3 7" xfId="21785"/>
    <cellStyle name="標準 13 2 3 3 8" xfId="8568"/>
    <cellStyle name="標準 13 2 3 4" xfId="917"/>
    <cellStyle name="標準 13 2 3 4 2" xfId="3592"/>
    <cellStyle name="標準 13 2 3 4 2 2" xfId="7578"/>
    <cellStyle name="標準 13 2 3 4 2 2 2" xfId="15506"/>
    <cellStyle name="標準 13 2 3 4 2 3" xfId="19471"/>
    <cellStyle name="標準 13 2 3 4 2 4" xfId="23436"/>
    <cellStyle name="標準 13 2 3 4 2 5" xfId="11541"/>
    <cellStyle name="標準 13 2 3 4 3" xfId="2270"/>
    <cellStyle name="標準 13 2 3 4 3 2" xfId="14184"/>
    <cellStyle name="標準 13 2 3 4 3 3" xfId="18149"/>
    <cellStyle name="標準 13 2 3 4 3 4" xfId="10219"/>
    <cellStyle name="標準 13 2 3 4 4" xfId="4913"/>
    <cellStyle name="標準 13 2 3 4 4 2" xfId="20792"/>
    <cellStyle name="標準 13 2 3 4 4 3" xfId="12862"/>
    <cellStyle name="標準 13 2 3 4 5" xfId="6235"/>
    <cellStyle name="標準 13 2 3 4 5 2" xfId="16827"/>
    <cellStyle name="標準 13 2 3 4 6" xfId="22114"/>
    <cellStyle name="標準 13 2 3 4 7" xfId="8897"/>
    <cellStyle name="標準 13 2 3 5" xfId="2981"/>
    <cellStyle name="標準 13 2 3 5 2" xfId="6968"/>
    <cellStyle name="標準 13 2 3 5 2 2" xfId="14895"/>
    <cellStyle name="標準 13 2 3 5 3" xfId="18860"/>
    <cellStyle name="標準 13 2 3 5 4" xfId="22826"/>
    <cellStyle name="標準 13 2 3 5 5" xfId="10930"/>
    <cellStyle name="標準 13 2 3 6" xfId="1659"/>
    <cellStyle name="標準 13 2 3 6 2" xfId="13573"/>
    <cellStyle name="標準 13 2 3 6 3" xfId="17538"/>
    <cellStyle name="標準 13 2 3 6 4" xfId="9608"/>
    <cellStyle name="標準 13 2 3 7" xfId="4303"/>
    <cellStyle name="標準 13 2 3 7 2" xfId="20182"/>
    <cellStyle name="標準 13 2 3 7 3" xfId="12252"/>
    <cellStyle name="標準 13 2 3 8" xfId="5625"/>
    <cellStyle name="標準 13 2 3 8 2" xfId="16217"/>
    <cellStyle name="標準 13 2 3 9" xfId="21504"/>
    <cellStyle name="標準 13 2 4" xfId="367"/>
    <cellStyle name="標準 13 2 4 2" xfId="649"/>
    <cellStyle name="標準 13 2 4 2 2" xfId="1283"/>
    <cellStyle name="標準 13 2 4 2 2 2" xfId="3958"/>
    <cellStyle name="標準 13 2 4 2 2 2 2" xfId="7944"/>
    <cellStyle name="標準 13 2 4 2 2 2 2 2" xfId="15872"/>
    <cellStyle name="標準 13 2 4 2 2 2 3" xfId="19837"/>
    <cellStyle name="標準 13 2 4 2 2 2 4" xfId="23802"/>
    <cellStyle name="標準 13 2 4 2 2 2 5" xfId="11907"/>
    <cellStyle name="標準 13 2 4 2 2 3" xfId="2636"/>
    <cellStyle name="標準 13 2 4 2 2 3 2" xfId="14550"/>
    <cellStyle name="標準 13 2 4 2 2 3 3" xfId="18515"/>
    <cellStyle name="標準 13 2 4 2 2 3 4" xfId="10585"/>
    <cellStyle name="標準 13 2 4 2 2 4" xfId="5279"/>
    <cellStyle name="標準 13 2 4 2 2 4 2" xfId="21158"/>
    <cellStyle name="標準 13 2 4 2 2 4 3" xfId="13228"/>
    <cellStyle name="標準 13 2 4 2 2 5" xfId="6601"/>
    <cellStyle name="標準 13 2 4 2 2 5 2" xfId="17193"/>
    <cellStyle name="標準 13 2 4 2 2 6" xfId="22480"/>
    <cellStyle name="標準 13 2 4 2 2 7" xfId="9263"/>
    <cellStyle name="標準 13 2 4 2 3" xfId="3347"/>
    <cellStyle name="標準 13 2 4 2 3 2" xfId="7334"/>
    <cellStyle name="標準 13 2 4 2 3 2 2" xfId="15261"/>
    <cellStyle name="標準 13 2 4 2 3 3" xfId="19226"/>
    <cellStyle name="標準 13 2 4 2 3 4" xfId="23192"/>
    <cellStyle name="標準 13 2 4 2 3 5" xfId="11296"/>
    <cellStyle name="標準 13 2 4 2 4" xfId="2025"/>
    <cellStyle name="標準 13 2 4 2 4 2" xfId="13939"/>
    <cellStyle name="標準 13 2 4 2 4 3" xfId="17904"/>
    <cellStyle name="標準 13 2 4 2 4 4" xfId="9974"/>
    <cellStyle name="標準 13 2 4 2 5" xfId="4669"/>
    <cellStyle name="標準 13 2 4 2 5 2" xfId="20548"/>
    <cellStyle name="標準 13 2 4 2 5 3" xfId="12618"/>
    <cellStyle name="標準 13 2 4 2 6" xfId="5991"/>
    <cellStyle name="標準 13 2 4 2 6 2" xfId="16583"/>
    <cellStyle name="標準 13 2 4 2 7" xfId="21870"/>
    <cellStyle name="標準 13 2 4 2 8" xfId="8653"/>
    <cellStyle name="標準 13 2 4 3" xfId="1002"/>
    <cellStyle name="標準 13 2 4 3 2" xfId="3677"/>
    <cellStyle name="標準 13 2 4 3 2 2" xfId="7663"/>
    <cellStyle name="標準 13 2 4 3 2 2 2" xfId="15591"/>
    <cellStyle name="標準 13 2 4 3 2 3" xfId="19556"/>
    <cellStyle name="標準 13 2 4 3 2 4" xfId="23521"/>
    <cellStyle name="標準 13 2 4 3 2 5" xfId="11626"/>
    <cellStyle name="標準 13 2 4 3 3" xfId="2355"/>
    <cellStyle name="標準 13 2 4 3 3 2" xfId="14269"/>
    <cellStyle name="標準 13 2 4 3 3 3" xfId="18234"/>
    <cellStyle name="標準 13 2 4 3 3 4" xfId="10304"/>
    <cellStyle name="標準 13 2 4 3 4" xfId="4998"/>
    <cellStyle name="標準 13 2 4 3 4 2" xfId="20877"/>
    <cellStyle name="標準 13 2 4 3 4 3" xfId="12947"/>
    <cellStyle name="標準 13 2 4 3 5" xfId="6320"/>
    <cellStyle name="標準 13 2 4 3 5 2" xfId="16912"/>
    <cellStyle name="標準 13 2 4 3 6" xfId="22199"/>
    <cellStyle name="標準 13 2 4 3 7" xfId="8982"/>
    <cellStyle name="標準 13 2 4 4" xfId="3066"/>
    <cellStyle name="標準 13 2 4 4 2" xfId="7053"/>
    <cellStyle name="標準 13 2 4 4 2 2" xfId="14980"/>
    <cellStyle name="標準 13 2 4 4 3" xfId="18945"/>
    <cellStyle name="標準 13 2 4 4 4" xfId="22911"/>
    <cellStyle name="標準 13 2 4 4 5" xfId="11015"/>
    <cellStyle name="標準 13 2 4 5" xfId="1744"/>
    <cellStyle name="標準 13 2 4 5 2" xfId="13658"/>
    <cellStyle name="標準 13 2 4 5 3" xfId="17623"/>
    <cellStyle name="標準 13 2 4 5 4" xfId="9693"/>
    <cellStyle name="標準 13 2 4 6" xfId="4388"/>
    <cellStyle name="標準 13 2 4 6 2" xfId="20267"/>
    <cellStyle name="標準 13 2 4 6 3" xfId="12337"/>
    <cellStyle name="標準 13 2 4 7" xfId="5710"/>
    <cellStyle name="標準 13 2 4 7 2" xfId="16302"/>
    <cellStyle name="標準 13 2 4 8" xfId="21589"/>
    <cellStyle name="標準 13 2 4 9" xfId="8372"/>
    <cellStyle name="標準 13 2 5" xfId="510"/>
    <cellStyle name="標準 13 2 5 2" xfId="1144"/>
    <cellStyle name="標準 13 2 5 2 2" xfId="3819"/>
    <cellStyle name="標準 13 2 5 2 2 2" xfId="7805"/>
    <cellStyle name="標準 13 2 5 2 2 2 2" xfId="15733"/>
    <cellStyle name="標準 13 2 5 2 2 3" xfId="19698"/>
    <cellStyle name="標準 13 2 5 2 2 4" xfId="23663"/>
    <cellStyle name="標準 13 2 5 2 2 5" xfId="11768"/>
    <cellStyle name="標準 13 2 5 2 3" xfId="2497"/>
    <cellStyle name="標準 13 2 5 2 3 2" xfId="14411"/>
    <cellStyle name="標準 13 2 5 2 3 3" xfId="18376"/>
    <cellStyle name="標準 13 2 5 2 3 4" xfId="10446"/>
    <cellStyle name="標準 13 2 5 2 4" xfId="5140"/>
    <cellStyle name="標準 13 2 5 2 4 2" xfId="21019"/>
    <cellStyle name="標準 13 2 5 2 4 3" xfId="13089"/>
    <cellStyle name="標準 13 2 5 2 5" xfId="6462"/>
    <cellStyle name="標準 13 2 5 2 5 2" xfId="17054"/>
    <cellStyle name="標準 13 2 5 2 6" xfId="22341"/>
    <cellStyle name="標準 13 2 5 2 7" xfId="9124"/>
    <cellStyle name="標準 13 2 5 3" xfId="3208"/>
    <cellStyle name="標準 13 2 5 3 2" xfId="7195"/>
    <cellStyle name="標準 13 2 5 3 2 2" xfId="15122"/>
    <cellStyle name="標準 13 2 5 3 3" xfId="19087"/>
    <cellStyle name="標準 13 2 5 3 4" xfId="23053"/>
    <cellStyle name="標準 13 2 5 3 5" xfId="11157"/>
    <cellStyle name="標準 13 2 5 4" xfId="1886"/>
    <cellStyle name="標準 13 2 5 4 2" xfId="13800"/>
    <cellStyle name="標準 13 2 5 4 3" xfId="17765"/>
    <cellStyle name="標準 13 2 5 4 4" xfId="9835"/>
    <cellStyle name="標準 13 2 5 5" xfId="4530"/>
    <cellStyle name="標準 13 2 5 5 2" xfId="20409"/>
    <cellStyle name="標準 13 2 5 5 3" xfId="12479"/>
    <cellStyle name="標準 13 2 5 6" xfId="5852"/>
    <cellStyle name="標準 13 2 5 6 2" xfId="16444"/>
    <cellStyle name="標準 13 2 5 7" xfId="21731"/>
    <cellStyle name="標準 13 2 5 8" xfId="8514"/>
    <cellStyle name="標準 13 2 6" xfId="210"/>
    <cellStyle name="標準 13 2 6 2" xfId="863"/>
    <cellStyle name="標準 13 2 6 2 2" xfId="3538"/>
    <cellStyle name="標準 13 2 6 2 2 2" xfId="7524"/>
    <cellStyle name="標準 13 2 6 2 2 2 2" xfId="15452"/>
    <cellStyle name="標準 13 2 6 2 2 3" xfId="19417"/>
    <cellStyle name="標準 13 2 6 2 2 4" xfId="23382"/>
    <cellStyle name="標準 13 2 6 2 2 5" xfId="11487"/>
    <cellStyle name="標準 13 2 6 2 3" xfId="2216"/>
    <cellStyle name="標準 13 2 6 2 3 2" xfId="14130"/>
    <cellStyle name="標準 13 2 6 2 3 3" xfId="18095"/>
    <cellStyle name="標準 13 2 6 2 3 4" xfId="10165"/>
    <cellStyle name="標準 13 2 6 2 4" xfId="4859"/>
    <cellStyle name="標準 13 2 6 2 4 2" xfId="20738"/>
    <cellStyle name="標準 13 2 6 2 4 3" xfId="12808"/>
    <cellStyle name="標準 13 2 6 2 5" xfId="6181"/>
    <cellStyle name="標準 13 2 6 2 5 2" xfId="16773"/>
    <cellStyle name="標準 13 2 6 2 6" xfId="22060"/>
    <cellStyle name="標準 13 2 6 2 7" xfId="8843"/>
    <cellStyle name="標準 13 2 6 3" xfId="2927"/>
    <cellStyle name="標準 13 2 6 3 2" xfId="6910"/>
    <cellStyle name="標準 13 2 6 3 2 2" xfId="14841"/>
    <cellStyle name="標準 13 2 6 3 3" xfId="18806"/>
    <cellStyle name="標準 13 2 6 3 4" xfId="22772"/>
    <cellStyle name="標準 13 2 6 3 5" xfId="10876"/>
    <cellStyle name="標準 13 2 6 4" xfId="1605"/>
    <cellStyle name="標準 13 2 6 4 2" xfId="13519"/>
    <cellStyle name="標準 13 2 6 4 3" xfId="17484"/>
    <cellStyle name="標準 13 2 6 4 4" xfId="9554"/>
    <cellStyle name="標準 13 2 6 5" xfId="4249"/>
    <cellStyle name="標準 13 2 6 5 2" xfId="20128"/>
    <cellStyle name="標準 13 2 6 5 3" xfId="12198"/>
    <cellStyle name="標準 13 2 6 6" xfId="5571"/>
    <cellStyle name="標準 13 2 6 6 2" xfId="16163"/>
    <cellStyle name="標準 13 2 6 7" xfId="21450"/>
    <cellStyle name="標準 13 2 6 8" xfId="8233"/>
    <cellStyle name="標準 13 2 7" xfId="1428"/>
    <cellStyle name="標準 13 2 7 2" xfId="4103"/>
    <cellStyle name="標準 13 2 7 2 2" xfId="8089"/>
    <cellStyle name="標準 13 2 7 2 2 2" xfId="16017"/>
    <cellStyle name="標準 13 2 7 2 3" xfId="19982"/>
    <cellStyle name="標準 13 2 7 2 4" xfId="23947"/>
    <cellStyle name="標準 13 2 7 2 5" xfId="12052"/>
    <cellStyle name="標準 13 2 7 3" xfId="2781"/>
    <cellStyle name="標準 13 2 7 3 2" xfId="14695"/>
    <cellStyle name="標準 13 2 7 3 3" xfId="18660"/>
    <cellStyle name="標準 13 2 7 3 4" xfId="10730"/>
    <cellStyle name="標準 13 2 7 4" xfId="5424"/>
    <cellStyle name="標準 13 2 7 4 2" xfId="21303"/>
    <cellStyle name="標準 13 2 7 4 3" xfId="13373"/>
    <cellStyle name="標準 13 2 7 5" xfId="6746"/>
    <cellStyle name="標準 13 2 7 5 2" xfId="17338"/>
    <cellStyle name="標準 13 2 7 6" xfId="22625"/>
    <cellStyle name="標準 13 2 7 7" xfId="9408"/>
    <cellStyle name="標準 13 2 8" xfId="1477"/>
    <cellStyle name="標準 13 2 8 2" xfId="4152"/>
    <cellStyle name="標準 13 2 8 2 2" xfId="8138"/>
    <cellStyle name="標準 13 2 8 2 2 2" xfId="16066"/>
    <cellStyle name="標準 13 2 8 2 3" xfId="20031"/>
    <cellStyle name="標準 13 2 8 2 4" xfId="23996"/>
    <cellStyle name="標準 13 2 8 2 5" xfId="12101"/>
    <cellStyle name="標準 13 2 8 3" xfId="2830"/>
    <cellStyle name="標準 13 2 8 3 2" xfId="14744"/>
    <cellStyle name="標準 13 2 8 3 3" xfId="18709"/>
    <cellStyle name="標準 13 2 8 3 4" xfId="10779"/>
    <cellStyle name="標準 13 2 8 4" xfId="5473"/>
    <cellStyle name="標準 13 2 8 4 2" xfId="21352"/>
    <cellStyle name="標準 13 2 8 4 3" xfId="13422"/>
    <cellStyle name="標準 13 2 8 5" xfId="6795"/>
    <cellStyle name="標準 13 2 8 5 2" xfId="17387"/>
    <cellStyle name="標準 13 2 8 6" xfId="22674"/>
    <cellStyle name="標準 13 2 8 7" xfId="9457"/>
    <cellStyle name="標準 13 2 9" xfId="818"/>
    <cellStyle name="標準 13 2 9 2" xfId="3493"/>
    <cellStyle name="標準 13 2 9 2 2" xfId="7479"/>
    <cellStyle name="標準 13 2 9 2 2 2" xfId="15407"/>
    <cellStyle name="標準 13 2 9 2 3" xfId="19372"/>
    <cellStyle name="標準 13 2 9 2 4" xfId="23337"/>
    <cellStyle name="標準 13 2 9 2 5" xfId="11442"/>
    <cellStyle name="標準 13 2 9 3" xfId="2171"/>
    <cellStyle name="標準 13 2 9 3 2" xfId="14085"/>
    <cellStyle name="標準 13 2 9 3 3" xfId="18050"/>
    <cellStyle name="標準 13 2 9 3 4" xfId="10120"/>
    <cellStyle name="標準 13 2 9 4" xfId="4814"/>
    <cellStyle name="標準 13 2 9 4 2" xfId="20693"/>
    <cellStyle name="標準 13 2 9 4 3" xfId="12763"/>
    <cellStyle name="標準 13 2 9 5" xfId="6136"/>
    <cellStyle name="標準 13 2 9 5 2" xfId="16728"/>
    <cellStyle name="標準 13 2 9 6" xfId="22015"/>
    <cellStyle name="標準 13 2 9 7" xfId="8798"/>
    <cellStyle name="標準 13 3" xfId="283"/>
    <cellStyle name="標準 13 3 10" xfId="8288"/>
    <cellStyle name="標準 13 3 2" xfId="458"/>
    <cellStyle name="標準 13 3 2 2" xfId="740"/>
    <cellStyle name="標準 13 3 2 2 2" xfId="1374"/>
    <cellStyle name="標準 13 3 2 2 2 2" xfId="4049"/>
    <cellStyle name="標準 13 3 2 2 2 2 2" xfId="8035"/>
    <cellStyle name="標準 13 3 2 2 2 2 2 2" xfId="15963"/>
    <cellStyle name="標準 13 3 2 2 2 2 3" xfId="19928"/>
    <cellStyle name="標準 13 3 2 2 2 2 4" xfId="23893"/>
    <cellStyle name="標準 13 3 2 2 2 2 5" xfId="11998"/>
    <cellStyle name="標準 13 3 2 2 2 3" xfId="2727"/>
    <cellStyle name="標準 13 3 2 2 2 3 2" xfId="14641"/>
    <cellStyle name="標準 13 3 2 2 2 3 3" xfId="18606"/>
    <cellStyle name="標準 13 3 2 2 2 3 4" xfId="10676"/>
    <cellStyle name="標準 13 3 2 2 2 4" xfId="5370"/>
    <cellStyle name="標準 13 3 2 2 2 4 2" xfId="21249"/>
    <cellStyle name="標準 13 3 2 2 2 4 3" xfId="13319"/>
    <cellStyle name="標準 13 3 2 2 2 5" xfId="6692"/>
    <cellStyle name="標準 13 3 2 2 2 5 2" xfId="17284"/>
    <cellStyle name="標準 13 3 2 2 2 6" xfId="22571"/>
    <cellStyle name="標準 13 3 2 2 2 7" xfId="9354"/>
    <cellStyle name="標準 13 3 2 2 3" xfId="3438"/>
    <cellStyle name="標準 13 3 2 2 3 2" xfId="7425"/>
    <cellStyle name="標準 13 3 2 2 3 2 2" xfId="15352"/>
    <cellStyle name="標準 13 3 2 2 3 3" xfId="19317"/>
    <cellStyle name="標準 13 3 2 2 3 4" xfId="23283"/>
    <cellStyle name="標準 13 3 2 2 3 5" xfId="11387"/>
    <cellStyle name="標準 13 3 2 2 4" xfId="2116"/>
    <cellStyle name="標準 13 3 2 2 4 2" xfId="14030"/>
    <cellStyle name="標準 13 3 2 2 4 3" xfId="17995"/>
    <cellStyle name="標準 13 3 2 2 4 4" xfId="10065"/>
    <cellStyle name="標準 13 3 2 2 5" xfId="4760"/>
    <cellStyle name="標準 13 3 2 2 5 2" xfId="20639"/>
    <cellStyle name="標準 13 3 2 2 5 3" xfId="12709"/>
    <cellStyle name="標準 13 3 2 2 6" xfId="6082"/>
    <cellStyle name="標準 13 3 2 2 6 2" xfId="16674"/>
    <cellStyle name="標準 13 3 2 2 7" xfId="21961"/>
    <cellStyle name="標準 13 3 2 2 8" xfId="8744"/>
    <cellStyle name="標準 13 3 2 3" xfId="1093"/>
    <cellStyle name="標準 13 3 2 3 2" xfId="3768"/>
    <cellStyle name="標準 13 3 2 3 2 2" xfId="7754"/>
    <cellStyle name="標準 13 3 2 3 2 2 2" xfId="15682"/>
    <cellStyle name="標準 13 3 2 3 2 3" xfId="19647"/>
    <cellStyle name="標準 13 3 2 3 2 4" xfId="23612"/>
    <cellStyle name="標準 13 3 2 3 2 5" xfId="11717"/>
    <cellStyle name="標準 13 3 2 3 3" xfId="2446"/>
    <cellStyle name="標準 13 3 2 3 3 2" xfId="14360"/>
    <cellStyle name="標準 13 3 2 3 3 3" xfId="18325"/>
    <cellStyle name="標準 13 3 2 3 3 4" xfId="10395"/>
    <cellStyle name="標準 13 3 2 3 4" xfId="5089"/>
    <cellStyle name="標準 13 3 2 3 4 2" xfId="20968"/>
    <cellStyle name="標準 13 3 2 3 4 3" xfId="13038"/>
    <cellStyle name="標準 13 3 2 3 5" xfId="6411"/>
    <cellStyle name="標準 13 3 2 3 5 2" xfId="17003"/>
    <cellStyle name="標準 13 3 2 3 6" xfId="22290"/>
    <cellStyle name="標準 13 3 2 3 7" xfId="9073"/>
    <cellStyle name="標準 13 3 2 4" xfId="3157"/>
    <cellStyle name="標準 13 3 2 4 2" xfId="7144"/>
    <cellStyle name="標準 13 3 2 4 2 2" xfId="15071"/>
    <cellStyle name="標準 13 3 2 4 3" xfId="19036"/>
    <cellStyle name="標準 13 3 2 4 4" xfId="23002"/>
    <cellStyle name="標準 13 3 2 4 5" xfId="11106"/>
    <cellStyle name="標準 13 3 2 5" xfId="1835"/>
    <cellStyle name="標準 13 3 2 5 2" xfId="13749"/>
    <cellStyle name="標準 13 3 2 5 3" xfId="17714"/>
    <cellStyle name="標準 13 3 2 5 4" xfId="9784"/>
    <cellStyle name="標準 13 3 2 6" xfId="4479"/>
    <cellStyle name="標準 13 3 2 6 2" xfId="20358"/>
    <cellStyle name="標準 13 3 2 6 3" xfId="12428"/>
    <cellStyle name="標準 13 3 2 7" xfId="5801"/>
    <cellStyle name="標準 13 3 2 7 2" xfId="16393"/>
    <cellStyle name="標準 13 3 2 8" xfId="21680"/>
    <cellStyle name="標準 13 3 2 9" xfId="8463"/>
    <cellStyle name="標準 13 3 3" xfId="565"/>
    <cellStyle name="標準 13 3 3 2" xfId="1199"/>
    <cellStyle name="標準 13 3 3 2 2" xfId="3874"/>
    <cellStyle name="標準 13 3 3 2 2 2" xfId="7860"/>
    <cellStyle name="標準 13 3 3 2 2 2 2" xfId="15788"/>
    <cellStyle name="標準 13 3 3 2 2 3" xfId="19753"/>
    <cellStyle name="標準 13 3 3 2 2 4" xfId="23718"/>
    <cellStyle name="標準 13 3 3 2 2 5" xfId="11823"/>
    <cellStyle name="標準 13 3 3 2 3" xfId="2552"/>
    <cellStyle name="標準 13 3 3 2 3 2" xfId="14466"/>
    <cellStyle name="標準 13 3 3 2 3 3" xfId="18431"/>
    <cellStyle name="標準 13 3 3 2 3 4" xfId="10501"/>
    <cellStyle name="標準 13 3 3 2 4" xfId="5195"/>
    <cellStyle name="標準 13 3 3 2 4 2" xfId="21074"/>
    <cellStyle name="標準 13 3 3 2 4 3" xfId="13144"/>
    <cellStyle name="標準 13 3 3 2 5" xfId="6517"/>
    <cellStyle name="標準 13 3 3 2 5 2" xfId="17109"/>
    <cellStyle name="標準 13 3 3 2 6" xfId="22396"/>
    <cellStyle name="標準 13 3 3 2 7" xfId="9179"/>
    <cellStyle name="標準 13 3 3 3" xfId="3263"/>
    <cellStyle name="標準 13 3 3 3 2" xfId="7250"/>
    <cellStyle name="標準 13 3 3 3 2 2" xfId="15177"/>
    <cellStyle name="標準 13 3 3 3 3" xfId="19142"/>
    <cellStyle name="標準 13 3 3 3 4" xfId="23108"/>
    <cellStyle name="標準 13 3 3 3 5" xfId="11212"/>
    <cellStyle name="標準 13 3 3 4" xfId="1941"/>
    <cellStyle name="標準 13 3 3 4 2" xfId="13855"/>
    <cellStyle name="標準 13 3 3 4 3" xfId="17820"/>
    <cellStyle name="標準 13 3 3 4 4" xfId="9890"/>
    <cellStyle name="標準 13 3 3 5" xfId="4585"/>
    <cellStyle name="標準 13 3 3 5 2" xfId="20464"/>
    <cellStyle name="標準 13 3 3 5 3" xfId="12534"/>
    <cellStyle name="標準 13 3 3 6" xfId="5907"/>
    <cellStyle name="標準 13 3 3 6 2" xfId="16499"/>
    <cellStyle name="標準 13 3 3 7" xfId="21786"/>
    <cellStyle name="標準 13 3 3 8" xfId="8569"/>
    <cellStyle name="標準 13 3 4" xfId="918"/>
    <cellStyle name="標準 13 3 4 2" xfId="3593"/>
    <cellStyle name="標準 13 3 4 2 2" xfId="7579"/>
    <cellStyle name="標準 13 3 4 2 2 2" xfId="15507"/>
    <cellStyle name="標準 13 3 4 2 3" xfId="19472"/>
    <cellStyle name="標準 13 3 4 2 4" xfId="23437"/>
    <cellStyle name="標準 13 3 4 2 5" xfId="11542"/>
    <cellStyle name="標準 13 3 4 3" xfId="2271"/>
    <cellStyle name="標準 13 3 4 3 2" xfId="14185"/>
    <cellStyle name="標準 13 3 4 3 3" xfId="18150"/>
    <cellStyle name="標準 13 3 4 3 4" xfId="10220"/>
    <cellStyle name="標準 13 3 4 4" xfId="4914"/>
    <cellStyle name="標準 13 3 4 4 2" xfId="20793"/>
    <cellStyle name="標準 13 3 4 4 3" xfId="12863"/>
    <cellStyle name="標準 13 3 4 5" xfId="6236"/>
    <cellStyle name="標準 13 3 4 5 2" xfId="16828"/>
    <cellStyle name="標準 13 3 4 6" xfId="22115"/>
    <cellStyle name="標準 13 3 4 7" xfId="8898"/>
    <cellStyle name="標準 13 3 5" xfId="2982"/>
    <cellStyle name="標準 13 3 5 2" xfId="6969"/>
    <cellStyle name="標準 13 3 5 2 2" xfId="14896"/>
    <cellStyle name="標準 13 3 5 3" xfId="18861"/>
    <cellStyle name="標準 13 3 5 4" xfId="22827"/>
    <cellStyle name="標準 13 3 5 5" xfId="10931"/>
    <cellStyle name="標準 13 3 6" xfId="1660"/>
    <cellStyle name="標準 13 3 6 2" xfId="13574"/>
    <cellStyle name="標準 13 3 6 3" xfId="17539"/>
    <cellStyle name="標準 13 3 6 4" xfId="9609"/>
    <cellStyle name="標準 13 3 7" xfId="4304"/>
    <cellStyle name="標準 13 3 7 2" xfId="20183"/>
    <cellStyle name="標準 13 3 7 3" xfId="12253"/>
    <cellStyle name="標準 13 3 8" xfId="5626"/>
    <cellStyle name="標準 13 3 8 2" xfId="16218"/>
    <cellStyle name="標準 13 3 9" xfId="21505"/>
    <cellStyle name="標準 13 4" xfId="284"/>
    <cellStyle name="標準 13 4 10" xfId="8289"/>
    <cellStyle name="標準 13 4 2" xfId="412"/>
    <cellStyle name="標準 13 4 2 2" xfId="694"/>
    <cellStyle name="標準 13 4 2 2 2" xfId="1328"/>
    <cellStyle name="標準 13 4 2 2 2 2" xfId="4003"/>
    <cellStyle name="標準 13 4 2 2 2 2 2" xfId="7989"/>
    <cellStyle name="標準 13 4 2 2 2 2 2 2" xfId="15917"/>
    <cellStyle name="標準 13 4 2 2 2 2 3" xfId="19882"/>
    <cellStyle name="標準 13 4 2 2 2 2 4" xfId="23847"/>
    <cellStyle name="標準 13 4 2 2 2 2 5" xfId="11952"/>
    <cellStyle name="標準 13 4 2 2 2 3" xfId="2681"/>
    <cellStyle name="標準 13 4 2 2 2 3 2" xfId="14595"/>
    <cellStyle name="標準 13 4 2 2 2 3 3" xfId="18560"/>
    <cellStyle name="標準 13 4 2 2 2 3 4" xfId="10630"/>
    <cellStyle name="標準 13 4 2 2 2 4" xfId="5324"/>
    <cellStyle name="標準 13 4 2 2 2 4 2" xfId="21203"/>
    <cellStyle name="標準 13 4 2 2 2 4 3" xfId="13273"/>
    <cellStyle name="標準 13 4 2 2 2 5" xfId="6646"/>
    <cellStyle name="標準 13 4 2 2 2 5 2" xfId="17238"/>
    <cellStyle name="標準 13 4 2 2 2 6" xfId="22525"/>
    <cellStyle name="標準 13 4 2 2 2 7" xfId="9308"/>
    <cellStyle name="標準 13 4 2 2 3" xfId="3392"/>
    <cellStyle name="標準 13 4 2 2 3 2" xfId="7379"/>
    <cellStyle name="標準 13 4 2 2 3 2 2" xfId="15306"/>
    <cellStyle name="標準 13 4 2 2 3 3" xfId="19271"/>
    <cellStyle name="標準 13 4 2 2 3 4" xfId="23237"/>
    <cellStyle name="標準 13 4 2 2 3 5" xfId="11341"/>
    <cellStyle name="標準 13 4 2 2 4" xfId="2070"/>
    <cellStyle name="標準 13 4 2 2 4 2" xfId="13984"/>
    <cellStyle name="標準 13 4 2 2 4 3" xfId="17949"/>
    <cellStyle name="標準 13 4 2 2 4 4" xfId="10019"/>
    <cellStyle name="標準 13 4 2 2 5" xfId="4714"/>
    <cellStyle name="標準 13 4 2 2 5 2" xfId="20593"/>
    <cellStyle name="標準 13 4 2 2 5 3" xfId="12663"/>
    <cellStyle name="標準 13 4 2 2 6" xfId="6036"/>
    <cellStyle name="標準 13 4 2 2 6 2" xfId="16628"/>
    <cellStyle name="標準 13 4 2 2 7" xfId="21915"/>
    <cellStyle name="標準 13 4 2 2 8" xfId="8698"/>
    <cellStyle name="標準 13 4 2 3" xfId="1047"/>
    <cellStyle name="標準 13 4 2 3 2" xfId="3722"/>
    <cellStyle name="標準 13 4 2 3 2 2" xfId="7708"/>
    <cellStyle name="標準 13 4 2 3 2 2 2" xfId="15636"/>
    <cellStyle name="標準 13 4 2 3 2 3" xfId="19601"/>
    <cellStyle name="標準 13 4 2 3 2 4" xfId="23566"/>
    <cellStyle name="標準 13 4 2 3 2 5" xfId="11671"/>
    <cellStyle name="標準 13 4 2 3 3" xfId="2400"/>
    <cellStyle name="標準 13 4 2 3 3 2" xfId="14314"/>
    <cellStyle name="標準 13 4 2 3 3 3" xfId="18279"/>
    <cellStyle name="標準 13 4 2 3 3 4" xfId="10349"/>
    <cellStyle name="標準 13 4 2 3 4" xfId="5043"/>
    <cellStyle name="標準 13 4 2 3 4 2" xfId="20922"/>
    <cellStyle name="標準 13 4 2 3 4 3" xfId="12992"/>
    <cellStyle name="標準 13 4 2 3 5" xfId="6365"/>
    <cellStyle name="標準 13 4 2 3 5 2" xfId="16957"/>
    <cellStyle name="標準 13 4 2 3 6" xfId="22244"/>
    <cellStyle name="標準 13 4 2 3 7" xfId="9027"/>
    <cellStyle name="標準 13 4 2 4" xfId="3111"/>
    <cellStyle name="標準 13 4 2 4 2" xfId="7098"/>
    <cellStyle name="標準 13 4 2 4 2 2" xfId="15025"/>
    <cellStyle name="標準 13 4 2 4 3" xfId="18990"/>
    <cellStyle name="標準 13 4 2 4 4" xfId="22956"/>
    <cellStyle name="標準 13 4 2 4 5" xfId="11060"/>
    <cellStyle name="標準 13 4 2 5" xfId="1789"/>
    <cellStyle name="標準 13 4 2 5 2" xfId="13703"/>
    <cellStyle name="標準 13 4 2 5 3" xfId="17668"/>
    <cellStyle name="標準 13 4 2 5 4" xfId="9738"/>
    <cellStyle name="標準 13 4 2 6" xfId="4433"/>
    <cellStyle name="標準 13 4 2 6 2" xfId="20312"/>
    <cellStyle name="標準 13 4 2 6 3" xfId="12382"/>
    <cellStyle name="標準 13 4 2 7" xfId="5755"/>
    <cellStyle name="標準 13 4 2 7 2" xfId="16347"/>
    <cellStyle name="標準 13 4 2 8" xfId="21634"/>
    <cellStyle name="標準 13 4 2 9" xfId="8417"/>
    <cellStyle name="標準 13 4 3" xfId="566"/>
    <cellStyle name="標準 13 4 3 2" xfId="1200"/>
    <cellStyle name="標準 13 4 3 2 2" xfId="3875"/>
    <cellStyle name="標準 13 4 3 2 2 2" xfId="7861"/>
    <cellStyle name="標準 13 4 3 2 2 2 2" xfId="15789"/>
    <cellStyle name="標準 13 4 3 2 2 3" xfId="19754"/>
    <cellStyle name="標準 13 4 3 2 2 4" xfId="23719"/>
    <cellStyle name="標準 13 4 3 2 2 5" xfId="11824"/>
    <cellStyle name="標準 13 4 3 2 3" xfId="2553"/>
    <cellStyle name="標準 13 4 3 2 3 2" xfId="14467"/>
    <cellStyle name="標準 13 4 3 2 3 3" xfId="18432"/>
    <cellStyle name="標準 13 4 3 2 3 4" xfId="10502"/>
    <cellStyle name="標準 13 4 3 2 4" xfId="5196"/>
    <cellStyle name="標準 13 4 3 2 4 2" xfId="21075"/>
    <cellStyle name="標準 13 4 3 2 4 3" xfId="13145"/>
    <cellStyle name="標準 13 4 3 2 5" xfId="6518"/>
    <cellStyle name="標準 13 4 3 2 5 2" xfId="17110"/>
    <cellStyle name="標準 13 4 3 2 6" xfId="22397"/>
    <cellStyle name="標準 13 4 3 2 7" xfId="9180"/>
    <cellStyle name="標準 13 4 3 3" xfId="3264"/>
    <cellStyle name="標準 13 4 3 3 2" xfId="7251"/>
    <cellStyle name="標準 13 4 3 3 2 2" xfId="15178"/>
    <cellStyle name="標準 13 4 3 3 3" xfId="19143"/>
    <cellStyle name="標準 13 4 3 3 4" xfId="23109"/>
    <cellStyle name="標準 13 4 3 3 5" xfId="11213"/>
    <cellStyle name="標準 13 4 3 4" xfId="1942"/>
    <cellStyle name="標準 13 4 3 4 2" xfId="13856"/>
    <cellStyle name="標準 13 4 3 4 3" xfId="17821"/>
    <cellStyle name="標準 13 4 3 4 4" xfId="9891"/>
    <cellStyle name="標準 13 4 3 5" xfId="4586"/>
    <cellStyle name="標準 13 4 3 5 2" xfId="20465"/>
    <cellStyle name="標準 13 4 3 5 3" xfId="12535"/>
    <cellStyle name="標準 13 4 3 6" xfId="5908"/>
    <cellStyle name="標準 13 4 3 6 2" xfId="16500"/>
    <cellStyle name="標準 13 4 3 7" xfId="21787"/>
    <cellStyle name="標準 13 4 3 8" xfId="8570"/>
    <cellStyle name="標準 13 4 4" xfId="919"/>
    <cellStyle name="標準 13 4 4 2" xfId="3594"/>
    <cellStyle name="標準 13 4 4 2 2" xfId="7580"/>
    <cellStyle name="標準 13 4 4 2 2 2" xfId="15508"/>
    <cellStyle name="標準 13 4 4 2 3" xfId="19473"/>
    <cellStyle name="標準 13 4 4 2 4" xfId="23438"/>
    <cellStyle name="標準 13 4 4 2 5" xfId="11543"/>
    <cellStyle name="標準 13 4 4 3" xfId="2272"/>
    <cellStyle name="標準 13 4 4 3 2" xfId="14186"/>
    <cellStyle name="標準 13 4 4 3 3" xfId="18151"/>
    <cellStyle name="標準 13 4 4 3 4" xfId="10221"/>
    <cellStyle name="標準 13 4 4 4" xfId="4915"/>
    <cellStyle name="標準 13 4 4 4 2" xfId="20794"/>
    <cellStyle name="標準 13 4 4 4 3" xfId="12864"/>
    <cellStyle name="標準 13 4 4 5" xfId="6237"/>
    <cellStyle name="標準 13 4 4 5 2" xfId="16829"/>
    <cellStyle name="標準 13 4 4 6" xfId="22116"/>
    <cellStyle name="標準 13 4 4 7" xfId="8899"/>
    <cellStyle name="標準 13 4 5" xfId="2983"/>
    <cellStyle name="標準 13 4 5 2" xfId="6970"/>
    <cellStyle name="標準 13 4 5 2 2" xfId="14897"/>
    <cellStyle name="標準 13 4 5 3" xfId="18862"/>
    <cellStyle name="標準 13 4 5 4" xfId="22828"/>
    <cellStyle name="標準 13 4 5 5" xfId="10932"/>
    <cellStyle name="標準 13 4 6" xfId="1661"/>
    <cellStyle name="標準 13 4 6 2" xfId="13575"/>
    <cellStyle name="標準 13 4 6 3" xfId="17540"/>
    <cellStyle name="標準 13 4 6 4" xfId="9610"/>
    <cellStyle name="標準 13 4 7" xfId="4305"/>
    <cellStyle name="標準 13 4 7 2" xfId="20184"/>
    <cellStyle name="標準 13 4 7 3" xfId="12254"/>
    <cellStyle name="標準 13 4 8" xfId="5627"/>
    <cellStyle name="標準 13 4 8 2" xfId="16219"/>
    <cellStyle name="標準 13 4 9" xfId="21506"/>
    <cellStyle name="標準 13 5" xfId="366"/>
    <cellStyle name="標準 13 5 2" xfId="648"/>
    <cellStyle name="標準 13 5 2 2" xfId="1282"/>
    <cellStyle name="標準 13 5 2 2 2" xfId="3957"/>
    <cellStyle name="標準 13 5 2 2 2 2" xfId="7943"/>
    <cellStyle name="標準 13 5 2 2 2 2 2" xfId="15871"/>
    <cellStyle name="標準 13 5 2 2 2 3" xfId="19836"/>
    <cellStyle name="標準 13 5 2 2 2 4" xfId="23801"/>
    <cellStyle name="標準 13 5 2 2 2 5" xfId="11906"/>
    <cellStyle name="標準 13 5 2 2 3" xfId="2635"/>
    <cellStyle name="標準 13 5 2 2 3 2" xfId="14549"/>
    <cellStyle name="標準 13 5 2 2 3 3" xfId="18514"/>
    <cellStyle name="標準 13 5 2 2 3 4" xfId="10584"/>
    <cellStyle name="標準 13 5 2 2 4" xfId="5278"/>
    <cellStyle name="標準 13 5 2 2 4 2" xfId="21157"/>
    <cellStyle name="標準 13 5 2 2 4 3" xfId="13227"/>
    <cellStyle name="標準 13 5 2 2 5" xfId="6600"/>
    <cellStyle name="標準 13 5 2 2 5 2" xfId="17192"/>
    <cellStyle name="標準 13 5 2 2 6" xfId="22479"/>
    <cellStyle name="標準 13 5 2 2 7" xfId="9262"/>
    <cellStyle name="標準 13 5 2 3" xfId="3346"/>
    <cellStyle name="標準 13 5 2 3 2" xfId="7333"/>
    <cellStyle name="標準 13 5 2 3 2 2" xfId="15260"/>
    <cellStyle name="標準 13 5 2 3 3" xfId="19225"/>
    <cellStyle name="標準 13 5 2 3 4" xfId="23191"/>
    <cellStyle name="標準 13 5 2 3 5" xfId="11295"/>
    <cellStyle name="標準 13 5 2 4" xfId="2024"/>
    <cellStyle name="標準 13 5 2 4 2" xfId="13938"/>
    <cellStyle name="標準 13 5 2 4 3" xfId="17903"/>
    <cellStyle name="標準 13 5 2 4 4" xfId="9973"/>
    <cellStyle name="標準 13 5 2 5" xfId="4668"/>
    <cellStyle name="標準 13 5 2 5 2" xfId="20547"/>
    <cellStyle name="標準 13 5 2 5 3" xfId="12617"/>
    <cellStyle name="標準 13 5 2 6" xfId="5990"/>
    <cellStyle name="標準 13 5 2 6 2" xfId="16582"/>
    <cellStyle name="標準 13 5 2 7" xfId="21869"/>
    <cellStyle name="標準 13 5 2 8" xfId="8652"/>
    <cellStyle name="標準 13 5 3" xfId="1001"/>
    <cellStyle name="標準 13 5 3 2" xfId="3676"/>
    <cellStyle name="標準 13 5 3 2 2" xfId="7662"/>
    <cellStyle name="標準 13 5 3 2 2 2" xfId="15590"/>
    <cellStyle name="標準 13 5 3 2 3" xfId="19555"/>
    <cellStyle name="標準 13 5 3 2 4" xfId="23520"/>
    <cellStyle name="標準 13 5 3 2 5" xfId="11625"/>
    <cellStyle name="標準 13 5 3 3" xfId="2354"/>
    <cellStyle name="標準 13 5 3 3 2" xfId="14268"/>
    <cellStyle name="標準 13 5 3 3 3" xfId="18233"/>
    <cellStyle name="標準 13 5 3 3 4" xfId="10303"/>
    <cellStyle name="標準 13 5 3 4" xfId="4997"/>
    <cellStyle name="標準 13 5 3 4 2" xfId="20876"/>
    <cellStyle name="標準 13 5 3 4 3" xfId="12946"/>
    <cellStyle name="標準 13 5 3 5" xfId="6319"/>
    <cellStyle name="標準 13 5 3 5 2" xfId="16911"/>
    <cellStyle name="標準 13 5 3 6" xfId="22198"/>
    <cellStyle name="標準 13 5 3 7" xfId="8981"/>
    <cellStyle name="標準 13 5 4" xfId="3065"/>
    <cellStyle name="標準 13 5 4 2" xfId="7052"/>
    <cellStyle name="標準 13 5 4 2 2" xfId="14979"/>
    <cellStyle name="標準 13 5 4 3" xfId="18944"/>
    <cellStyle name="標準 13 5 4 4" xfId="22910"/>
    <cellStyle name="標準 13 5 4 5" xfId="11014"/>
    <cellStyle name="標準 13 5 5" xfId="1743"/>
    <cellStyle name="標準 13 5 5 2" xfId="13657"/>
    <cellStyle name="標準 13 5 5 3" xfId="17622"/>
    <cellStyle name="標準 13 5 5 4" xfId="9692"/>
    <cellStyle name="標準 13 5 6" xfId="4387"/>
    <cellStyle name="標準 13 5 6 2" xfId="20266"/>
    <cellStyle name="標準 13 5 6 3" xfId="12336"/>
    <cellStyle name="標準 13 5 7" xfId="5709"/>
    <cellStyle name="標準 13 5 7 2" xfId="16301"/>
    <cellStyle name="標準 13 5 8" xfId="21588"/>
    <cellStyle name="標準 13 5 9" xfId="8371"/>
    <cellStyle name="標準 13 6" xfId="509"/>
    <cellStyle name="標準 13 6 2" xfId="1143"/>
    <cellStyle name="標準 13 6 2 2" xfId="3818"/>
    <cellStyle name="標準 13 6 2 2 2" xfId="7804"/>
    <cellStyle name="標準 13 6 2 2 2 2" xfId="15732"/>
    <cellStyle name="標準 13 6 2 2 3" xfId="19697"/>
    <cellStyle name="標準 13 6 2 2 4" xfId="23662"/>
    <cellStyle name="標準 13 6 2 2 5" xfId="11767"/>
    <cellStyle name="標準 13 6 2 3" xfId="2496"/>
    <cellStyle name="標準 13 6 2 3 2" xfId="14410"/>
    <cellStyle name="標準 13 6 2 3 3" xfId="18375"/>
    <cellStyle name="標準 13 6 2 3 4" xfId="10445"/>
    <cellStyle name="標準 13 6 2 4" xfId="5139"/>
    <cellStyle name="標準 13 6 2 4 2" xfId="21018"/>
    <cellStyle name="標準 13 6 2 4 3" xfId="13088"/>
    <cellStyle name="標準 13 6 2 5" xfId="6461"/>
    <cellStyle name="標準 13 6 2 5 2" xfId="17053"/>
    <cellStyle name="標準 13 6 2 6" xfId="22340"/>
    <cellStyle name="標準 13 6 2 7" xfId="9123"/>
    <cellStyle name="標準 13 6 3" xfId="3207"/>
    <cellStyle name="標準 13 6 3 2" xfId="7194"/>
    <cellStyle name="標準 13 6 3 2 2" xfId="15121"/>
    <cellStyle name="標準 13 6 3 3" xfId="19086"/>
    <cellStyle name="標準 13 6 3 4" xfId="23052"/>
    <cellStyle name="標準 13 6 3 5" xfId="11156"/>
    <cellStyle name="標準 13 6 4" xfId="1885"/>
    <cellStyle name="標準 13 6 4 2" xfId="13799"/>
    <cellStyle name="標準 13 6 4 3" xfId="17764"/>
    <cellStyle name="標準 13 6 4 4" xfId="9834"/>
    <cellStyle name="標準 13 6 5" xfId="4529"/>
    <cellStyle name="標準 13 6 5 2" xfId="20408"/>
    <cellStyle name="標準 13 6 5 3" xfId="12478"/>
    <cellStyle name="標準 13 6 6" xfId="5851"/>
    <cellStyle name="標準 13 6 6 2" xfId="16443"/>
    <cellStyle name="標準 13 6 7" xfId="21730"/>
    <cellStyle name="標準 13 6 8" xfId="8513"/>
    <cellStyle name="標準 13 7" xfId="209"/>
    <cellStyle name="標準 13 7 2" xfId="862"/>
    <cellStyle name="標準 13 7 2 2" xfId="3537"/>
    <cellStyle name="標準 13 7 2 2 2" xfId="7523"/>
    <cellStyle name="標準 13 7 2 2 2 2" xfId="15451"/>
    <cellStyle name="標準 13 7 2 2 3" xfId="19416"/>
    <cellStyle name="標準 13 7 2 2 4" xfId="23381"/>
    <cellStyle name="標準 13 7 2 2 5" xfId="11486"/>
    <cellStyle name="標準 13 7 2 3" xfId="2215"/>
    <cellStyle name="標準 13 7 2 3 2" xfId="14129"/>
    <cellStyle name="標準 13 7 2 3 3" xfId="18094"/>
    <cellStyle name="標準 13 7 2 3 4" xfId="10164"/>
    <cellStyle name="標準 13 7 2 4" xfId="4858"/>
    <cellStyle name="標準 13 7 2 4 2" xfId="20737"/>
    <cellStyle name="標準 13 7 2 4 3" xfId="12807"/>
    <cellStyle name="標準 13 7 2 5" xfId="6180"/>
    <cellStyle name="標準 13 7 2 5 2" xfId="16772"/>
    <cellStyle name="標準 13 7 2 6" xfId="22059"/>
    <cellStyle name="標準 13 7 2 7" xfId="8842"/>
    <cellStyle name="標準 13 7 3" xfId="2926"/>
    <cellStyle name="標準 13 7 3 2" xfId="6909"/>
    <cellStyle name="標準 13 7 3 2 2" xfId="14840"/>
    <cellStyle name="標準 13 7 3 3" xfId="18805"/>
    <cellStyle name="標準 13 7 3 4" xfId="22771"/>
    <cellStyle name="標準 13 7 3 5" xfId="10875"/>
    <cellStyle name="標準 13 7 4" xfId="1604"/>
    <cellStyle name="標準 13 7 4 2" xfId="13518"/>
    <cellStyle name="標準 13 7 4 3" xfId="17483"/>
    <cellStyle name="標準 13 7 4 4" xfId="9553"/>
    <cellStyle name="標準 13 7 5" xfId="4248"/>
    <cellStyle name="標準 13 7 5 2" xfId="20127"/>
    <cellStyle name="標準 13 7 5 3" xfId="12197"/>
    <cellStyle name="標準 13 7 6" xfId="5570"/>
    <cellStyle name="標準 13 7 6 2" xfId="16162"/>
    <cellStyle name="標準 13 7 7" xfId="21449"/>
    <cellStyle name="標準 13 7 8" xfId="8232"/>
    <cellStyle name="標準 13 8" xfId="1427"/>
    <cellStyle name="標準 13 8 2" xfId="4102"/>
    <cellStyle name="標準 13 8 2 2" xfId="8088"/>
    <cellStyle name="標準 13 8 2 2 2" xfId="16016"/>
    <cellStyle name="標準 13 8 2 3" xfId="19981"/>
    <cellStyle name="標準 13 8 2 4" xfId="23946"/>
    <cellStyle name="標準 13 8 2 5" xfId="12051"/>
    <cellStyle name="標準 13 8 3" xfId="2780"/>
    <cellStyle name="標準 13 8 3 2" xfId="14694"/>
    <cellStyle name="標準 13 8 3 3" xfId="18659"/>
    <cellStyle name="標準 13 8 3 4" xfId="10729"/>
    <cellStyle name="標準 13 8 4" xfId="5423"/>
    <cellStyle name="標準 13 8 4 2" xfId="21302"/>
    <cellStyle name="標準 13 8 4 3" xfId="13372"/>
    <cellStyle name="標準 13 8 5" xfId="6745"/>
    <cellStyle name="標準 13 8 5 2" xfId="17337"/>
    <cellStyle name="標準 13 8 6" xfId="22624"/>
    <cellStyle name="標準 13 8 7" xfId="9407"/>
    <cellStyle name="標準 13 9" xfId="1476"/>
    <cellStyle name="標準 13 9 2" xfId="4151"/>
    <cellStyle name="標準 13 9 2 2" xfId="8137"/>
    <cellStyle name="標準 13 9 2 2 2" xfId="16065"/>
    <cellStyle name="標準 13 9 2 3" xfId="20030"/>
    <cellStyle name="標準 13 9 2 4" xfId="23995"/>
    <cellStyle name="標準 13 9 2 5" xfId="12100"/>
    <cellStyle name="標準 13 9 3" xfId="2829"/>
    <cellStyle name="標準 13 9 3 2" xfId="14743"/>
    <cellStyle name="標準 13 9 3 3" xfId="18708"/>
    <cellStyle name="標準 13 9 3 4" xfId="10778"/>
    <cellStyle name="標準 13 9 4" xfId="5472"/>
    <cellStyle name="標準 13 9 4 2" xfId="21351"/>
    <cellStyle name="標準 13 9 4 3" xfId="13421"/>
    <cellStyle name="標準 13 9 5" xfId="6794"/>
    <cellStyle name="標準 13 9 5 2" xfId="17386"/>
    <cellStyle name="標準 13 9 6" xfId="22673"/>
    <cellStyle name="標準 13 9 7" xfId="9456"/>
    <cellStyle name="標準 14" xfId="131"/>
    <cellStyle name="標準 15" xfId="507"/>
    <cellStyle name="標準 15 2" xfId="1141"/>
    <cellStyle name="標準 15 2 2" xfId="3816"/>
    <cellStyle name="標準 15 2 2 2" xfId="7802"/>
    <cellStyle name="標準 15 2 2 2 2" xfId="15730"/>
    <cellStyle name="標準 15 2 2 3" xfId="19695"/>
    <cellStyle name="標準 15 2 2 4" xfId="23660"/>
    <cellStyle name="標準 15 2 2 5" xfId="11765"/>
    <cellStyle name="標準 15 2 3" xfId="2494"/>
    <cellStyle name="標準 15 2 3 2" xfId="14408"/>
    <cellStyle name="標準 15 2 3 3" xfId="18373"/>
    <cellStyle name="標準 15 2 3 4" xfId="10443"/>
    <cellStyle name="標準 15 2 4" xfId="5137"/>
    <cellStyle name="標準 15 2 4 2" xfId="21016"/>
    <cellStyle name="標準 15 2 4 3" xfId="13086"/>
    <cellStyle name="標準 15 2 5" xfId="6459"/>
    <cellStyle name="標準 15 2 5 2" xfId="17051"/>
    <cellStyle name="標準 15 2 6" xfId="22338"/>
    <cellStyle name="標準 15 2 7" xfId="9121"/>
    <cellStyle name="標準 15 3" xfId="3205"/>
    <cellStyle name="標準 15 3 2" xfId="7192"/>
    <cellStyle name="標準 15 3 2 2" xfId="15119"/>
    <cellStyle name="標準 15 3 3" xfId="19084"/>
    <cellStyle name="標準 15 3 4" xfId="23050"/>
    <cellStyle name="標準 15 3 5" xfId="11154"/>
    <cellStyle name="標準 15 4" xfId="1883"/>
    <cellStyle name="標準 15 4 2" xfId="13797"/>
    <cellStyle name="標準 15 4 3" xfId="17762"/>
    <cellStyle name="標準 15 4 4" xfId="9832"/>
    <cellStyle name="標準 15 5" xfId="4527"/>
    <cellStyle name="標準 15 5 2" xfId="20406"/>
    <cellStyle name="標準 15 5 3" xfId="12476"/>
    <cellStyle name="標準 15 6" xfId="5849"/>
    <cellStyle name="標準 15 6 2" xfId="16441"/>
    <cellStyle name="標準 15 7" xfId="21728"/>
    <cellStyle name="標準 15 8" xfId="8511"/>
    <cellStyle name="標準 16" xfId="132"/>
    <cellStyle name="標準 17" xfId="1520"/>
    <cellStyle name="標準 17 2" xfId="4195"/>
    <cellStyle name="標準 17 2 2" xfId="16109"/>
    <cellStyle name="標準 17 2 3" xfId="20074"/>
    <cellStyle name="標準 17 2 4" xfId="12144"/>
    <cellStyle name="標準 17 3" xfId="2873"/>
    <cellStyle name="標準 17 3 2" xfId="14787"/>
    <cellStyle name="標準 17 3 3" xfId="18752"/>
    <cellStyle name="標準 17 3 4" xfId="10822"/>
    <cellStyle name="標準 17 4" xfId="5516"/>
    <cellStyle name="標準 17 4 2" xfId="21395"/>
    <cellStyle name="標準 17 4 3" xfId="13465"/>
    <cellStyle name="標準 17 5" xfId="6838"/>
    <cellStyle name="標準 17 5 2" xfId="17430"/>
    <cellStyle name="標準 17 6" xfId="22717"/>
    <cellStyle name="標準 17 7" xfId="9500"/>
    <cellStyle name="標準 18" xfId="1542"/>
    <cellStyle name="標準 18 2" xfId="4196"/>
    <cellStyle name="標準 18 2 2" xfId="16110"/>
    <cellStyle name="標準 18 2 3" xfId="20075"/>
    <cellStyle name="標準 18 2 4" xfId="12145"/>
    <cellStyle name="標準 18 3" xfId="2874"/>
    <cellStyle name="標準 18 3 2" xfId="14788"/>
    <cellStyle name="標準 18 3 3" xfId="18753"/>
    <cellStyle name="標準 18 3 4" xfId="10823"/>
    <cellStyle name="標準 18 4" xfId="5517"/>
    <cellStyle name="標準 18 4 2" xfId="21396"/>
    <cellStyle name="標準 18 4 3" xfId="13466"/>
    <cellStyle name="標準 18 5" xfId="6839"/>
    <cellStyle name="標準 18 5 2" xfId="17431"/>
    <cellStyle name="標準 18 6" xfId="22718"/>
    <cellStyle name="標準 18 7" xfId="9501"/>
    <cellStyle name="標準 19" xfId="1543"/>
    <cellStyle name="標準 19 2" xfId="4197"/>
    <cellStyle name="標準 19 2 2" xfId="16111"/>
    <cellStyle name="標準 19 2 3" xfId="20076"/>
    <cellStyle name="標準 19 2 4" xfId="12146"/>
    <cellStyle name="標準 19 3" xfId="2875"/>
    <cellStyle name="標準 19 3 2" xfId="14789"/>
    <cellStyle name="標準 19 3 3" xfId="18754"/>
    <cellStyle name="標準 19 3 4" xfId="10824"/>
    <cellStyle name="標準 19 4" xfId="5518"/>
    <cellStyle name="標準 19 4 2" xfId="21397"/>
    <cellStyle name="標準 19 4 3" xfId="13467"/>
    <cellStyle name="標準 19 5" xfId="8181"/>
    <cellStyle name="標準 19 5 2" xfId="17432"/>
    <cellStyle name="標準 19 6" xfId="24039"/>
    <cellStyle name="標準 19 7" xfId="9502"/>
    <cellStyle name="標準 2" xfId="29"/>
    <cellStyle name="標準 2 10" xfId="133"/>
    <cellStyle name="標準 2 11" xfId="134"/>
    <cellStyle name="標準 2 12" xfId="1544"/>
    <cellStyle name="標準 2 12 2" xfId="6841"/>
    <cellStyle name="標準 2 13" xfId="24042"/>
    <cellStyle name="標準 2 2" xfId="30"/>
    <cellStyle name="標準 2 2 2" xfId="135"/>
    <cellStyle name="標準 2 2 2 10" xfId="4205"/>
    <cellStyle name="標準 2 2 2 10 2" xfId="20084"/>
    <cellStyle name="標準 2 2 2 10 3" xfId="12154"/>
    <cellStyle name="標準 2 2 2 11" xfId="5527"/>
    <cellStyle name="標準 2 2 2 11 2" xfId="16119"/>
    <cellStyle name="標準 2 2 2 12" xfId="21406"/>
    <cellStyle name="標準 2 2 2 13" xfId="8189"/>
    <cellStyle name="標準 2 2 2 2" xfId="136"/>
    <cellStyle name="標準 2 2 2 2 10" xfId="2884"/>
    <cellStyle name="標準 2 2 2 2 10 2" xfId="6866"/>
    <cellStyle name="標準 2 2 2 2 10 2 2" xfId="14798"/>
    <cellStyle name="標準 2 2 2 2 10 3" xfId="18763"/>
    <cellStyle name="標準 2 2 2 2 10 4" xfId="22729"/>
    <cellStyle name="標準 2 2 2 2 10 5" xfId="10833"/>
    <cellStyle name="標準 2 2 2 2 11" xfId="1562"/>
    <cellStyle name="標準 2 2 2 2 11 2" xfId="13476"/>
    <cellStyle name="標準 2 2 2 2 11 3" xfId="17441"/>
    <cellStyle name="標準 2 2 2 2 11 4" xfId="9511"/>
    <cellStyle name="標準 2 2 2 2 12" xfId="4206"/>
    <cellStyle name="標準 2 2 2 2 12 2" xfId="20085"/>
    <cellStyle name="標準 2 2 2 2 12 3" xfId="12155"/>
    <cellStyle name="標準 2 2 2 2 13" xfId="5528"/>
    <cellStyle name="標準 2 2 2 2 13 2" xfId="16120"/>
    <cellStyle name="標準 2 2 2 2 14" xfId="21407"/>
    <cellStyle name="標準 2 2 2 2 15" xfId="8190"/>
    <cellStyle name="標準 2 2 2 2 2" xfId="285"/>
    <cellStyle name="標準 2 2 2 2 2 10" xfId="8290"/>
    <cellStyle name="標準 2 2 2 2 2 2" xfId="460"/>
    <cellStyle name="標準 2 2 2 2 2 2 2" xfId="742"/>
    <cellStyle name="標準 2 2 2 2 2 2 2 2" xfId="1376"/>
    <cellStyle name="標準 2 2 2 2 2 2 2 2 2" xfId="4051"/>
    <cellStyle name="標準 2 2 2 2 2 2 2 2 2 2" xfId="8037"/>
    <cellStyle name="標準 2 2 2 2 2 2 2 2 2 2 2" xfId="15965"/>
    <cellStyle name="標準 2 2 2 2 2 2 2 2 2 3" xfId="19930"/>
    <cellStyle name="標準 2 2 2 2 2 2 2 2 2 4" xfId="23895"/>
    <cellStyle name="標準 2 2 2 2 2 2 2 2 2 5" xfId="12000"/>
    <cellStyle name="標準 2 2 2 2 2 2 2 2 3" xfId="2729"/>
    <cellStyle name="標準 2 2 2 2 2 2 2 2 3 2" xfId="14643"/>
    <cellStyle name="標準 2 2 2 2 2 2 2 2 3 3" xfId="18608"/>
    <cellStyle name="標準 2 2 2 2 2 2 2 2 3 4" xfId="10678"/>
    <cellStyle name="標準 2 2 2 2 2 2 2 2 4" xfId="5372"/>
    <cellStyle name="標準 2 2 2 2 2 2 2 2 4 2" xfId="21251"/>
    <cellStyle name="標準 2 2 2 2 2 2 2 2 4 3" xfId="13321"/>
    <cellStyle name="標準 2 2 2 2 2 2 2 2 5" xfId="6694"/>
    <cellStyle name="標準 2 2 2 2 2 2 2 2 5 2" xfId="17286"/>
    <cellStyle name="標準 2 2 2 2 2 2 2 2 6" xfId="22573"/>
    <cellStyle name="標準 2 2 2 2 2 2 2 2 7" xfId="9356"/>
    <cellStyle name="標準 2 2 2 2 2 2 2 3" xfId="3440"/>
    <cellStyle name="標準 2 2 2 2 2 2 2 3 2" xfId="7427"/>
    <cellStyle name="標準 2 2 2 2 2 2 2 3 2 2" xfId="15354"/>
    <cellStyle name="標準 2 2 2 2 2 2 2 3 3" xfId="19319"/>
    <cellStyle name="標準 2 2 2 2 2 2 2 3 4" xfId="23285"/>
    <cellStyle name="標準 2 2 2 2 2 2 2 3 5" xfId="11389"/>
    <cellStyle name="標準 2 2 2 2 2 2 2 4" xfId="2118"/>
    <cellStyle name="標準 2 2 2 2 2 2 2 4 2" xfId="14032"/>
    <cellStyle name="標準 2 2 2 2 2 2 2 4 3" xfId="17997"/>
    <cellStyle name="標準 2 2 2 2 2 2 2 4 4" xfId="10067"/>
    <cellStyle name="標準 2 2 2 2 2 2 2 5" xfId="4762"/>
    <cellStyle name="標準 2 2 2 2 2 2 2 5 2" xfId="20641"/>
    <cellStyle name="標準 2 2 2 2 2 2 2 5 3" xfId="12711"/>
    <cellStyle name="標準 2 2 2 2 2 2 2 6" xfId="6084"/>
    <cellStyle name="標準 2 2 2 2 2 2 2 6 2" xfId="16676"/>
    <cellStyle name="標準 2 2 2 2 2 2 2 7" xfId="21963"/>
    <cellStyle name="標準 2 2 2 2 2 2 2 8" xfId="8746"/>
    <cellStyle name="標準 2 2 2 2 2 2 3" xfId="1095"/>
    <cellStyle name="標準 2 2 2 2 2 2 3 2" xfId="3770"/>
    <cellStyle name="標準 2 2 2 2 2 2 3 2 2" xfId="7756"/>
    <cellStyle name="標準 2 2 2 2 2 2 3 2 2 2" xfId="15684"/>
    <cellStyle name="標準 2 2 2 2 2 2 3 2 3" xfId="19649"/>
    <cellStyle name="標準 2 2 2 2 2 2 3 2 4" xfId="23614"/>
    <cellStyle name="標準 2 2 2 2 2 2 3 2 5" xfId="11719"/>
    <cellStyle name="標準 2 2 2 2 2 2 3 3" xfId="2448"/>
    <cellStyle name="標準 2 2 2 2 2 2 3 3 2" xfId="14362"/>
    <cellStyle name="標準 2 2 2 2 2 2 3 3 3" xfId="18327"/>
    <cellStyle name="標準 2 2 2 2 2 2 3 3 4" xfId="10397"/>
    <cellStyle name="標準 2 2 2 2 2 2 3 4" xfId="5091"/>
    <cellStyle name="標準 2 2 2 2 2 2 3 4 2" xfId="20970"/>
    <cellStyle name="標準 2 2 2 2 2 2 3 4 3" xfId="13040"/>
    <cellStyle name="標準 2 2 2 2 2 2 3 5" xfId="6413"/>
    <cellStyle name="標準 2 2 2 2 2 2 3 5 2" xfId="17005"/>
    <cellStyle name="標準 2 2 2 2 2 2 3 6" xfId="22292"/>
    <cellStyle name="標準 2 2 2 2 2 2 3 7" xfId="9075"/>
    <cellStyle name="標準 2 2 2 2 2 2 4" xfId="3159"/>
    <cellStyle name="標準 2 2 2 2 2 2 4 2" xfId="7146"/>
    <cellStyle name="標準 2 2 2 2 2 2 4 2 2" xfId="15073"/>
    <cellStyle name="標準 2 2 2 2 2 2 4 3" xfId="19038"/>
    <cellStyle name="標準 2 2 2 2 2 2 4 4" xfId="23004"/>
    <cellStyle name="標準 2 2 2 2 2 2 4 5" xfId="11108"/>
    <cellStyle name="標準 2 2 2 2 2 2 5" xfId="1837"/>
    <cellStyle name="標準 2 2 2 2 2 2 5 2" xfId="13751"/>
    <cellStyle name="標準 2 2 2 2 2 2 5 3" xfId="17716"/>
    <cellStyle name="標準 2 2 2 2 2 2 5 4" xfId="9786"/>
    <cellStyle name="標準 2 2 2 2 2 2 6" xfId="4481"/>
    <cellStyle name="標準 2 2 2 2 2 2 6 2" xfId="20360"/>
    <cellStyle name="標準 2 2 2 2 2 2 6 3" xfId="12430"/>
    <cellStyle name="標準 2 2 2 2 2 2 7" xfId="5803"/>
    <cellStyle name="標準 2 2 2 2 2 2 7 2" xfId="16395"/>
    <cellStyle name="標準 2 2 2 2 2 2 8" xfId="21682"/>
    <cellStyle name="標準 2 2 2 2 2 2 9" xfId="8465"/>
    <cellStyle name="標準 2 2 2 2 2 3" xfId="567"/>
    <cellStyle name="標準 2 2 2 2 2 3 2" xfId="1201"/>
    <cellStyle name="標準 2 2 2 2 2 3 2 2" xfId="3876"/>
    <cellStyle name="標準 2 2 2 2 2 3 2 2 2" xfId="7862"/>
    <cellStyle name="標準 2 2 2 2 2 3 2 2 2 2" xfId="15790"/>
    <cellStyle name="標準 2 2 2 2 2 3 2 2 3" xfId="19755"/>
    <cellStyle name="標準 2 2 2 2 2 3 2 2 4" xfId="23720"/>
    <cellStyle name="標準 2 2 2 2 2 3 2 2 5" xfId="11825"/>
    <cellStyle name="標準 2 2 2 2 2 3 2 3" xfId="2554"/>
    <cellStyle name="標準 2 2 2 2 2 3 2 3 2" xfId="14468"/>
    <cellStyle name="標準 2 2 2 2 2 3 2 3 3" xfId="18433"/>
    <cellStyle name="標準 2 2 2 2 2 3 2 3 4" xfId="10503"/>
    <cellStyle name="標準 2 2 2 2 2 3 2 4" xfId="5197"/>
    <cellStyle name="標準 2 2 2 2 2 3 2 4 2" xfId="21076"/>
    <cellStyle name="標準 2 2 2 2 2 3 2 4 3" xfId="13146"/>
    <cellStyle name="標準 2 2 2 2 2 3 2 5" xfId="6519"/>
    <cellStyle name="標準 2 2 2 2 2 3 2 5 2" xfId="17111"/>
    <cellStyle name="標準 2 2 2 2 2 3 2 6" xfId="22398"/>
    <cellStyle name="標準 2 2 2 2 2 3 2 7" xfId="9181"/>
    <cellStyle name="標準 2 2 2 2 2 3 3" xfId="3265"/>
    <cellStyle name="標準 2 2 2 2 2 3 3 2" xfId="7252"/>
    <cellStyle name="標準 2 2 2 2 2 3 3 2 2" xfId="15179"/>
    <cellStyle name="標準 2 2 2 2 2 3 3 3" xfId="19144"/>
    <cellStyle name="標準 2 2 2 2 2 3 3 4" xfId="23110"/>
    <cellStyle name="標準 2 2 2 2 2 3 3 5" xfId="11214"/>
    <cellStyle name="標準 2 2 2 2 2 3 4" xfId="1943"/>
    <cellStyle name="標準 2 2 2 2 2 3 4 2" xfId="13857"/>
    <cellStyle name="標準 2 2 2 2 2 3 4 3" xfId="17822"/>
    <cellStyle name="標準 2 2 2 2 2 3 4 4" xfId="9892"/>
    <cellStyle name="標準 2 2 2 2 2 3 5" xfId="4587"/>
    <cellStyle name="標準 2 2 2 2 2 3 5 2" xfId="20466"/>
    <cellStyle name="標準 2 2 2 2 2 3 5 3" xfId="12536"/>
    <cellStyle name="標準 2 2 2 2 2 3 6" xfId="5909"/>
    <cellStyle name="標準 2 2 2 2 2 3 6 2" xfId="16501"/>
    <cellStyle name="標準 2 2 2 2 2 3 7" xfId="21788"/>
    <cellStyle name="標準 2 2 2 2 2 3 8" xfId="8571"/>
    <cellStyle name="標準 2 2 2 2 2 4" xfId="920"/>
    <cellStyle name="標準 2 2 2 2 2 4 2" xfId="3595"/>
    <cellStyle name="標準 2 2 2 2 2 4 2 2" xfId="7581"/>
    <cellStyle name="標準 2 2 2 2 2 4 2 2 2" xfId="15509"/>
    <cellStyle name="標準 2 2 2 2 2 4 2 3" xfId="19474"/>
    <cellStyle name="標準 2 2 2 2 2 4 2 4" xfId="23439"/>
    <cellStyle name="標準 2 2 2 2 2 4 2 5" xfId="11544"/>
    <cellStyle name="標準 2 2 2 2 2 4 3" xfId="2273"/>
    <cellStyle name="標準 2 2 2 2 2 4 3 2" xfId="14187"/>
    <cellStyle name="標準 2 2 2 2 2 4 3 3" xfId="18152"/>
    <cellStyle name="標準 2 2 2 2 2 4 3 4" xfId="10222"/>
    <cellStyle name="標準 2 2 2 2 2 4 4" xfId="4916"/>
    <cellStyle name="標準 2 2 2 2 2 4 4 2" xfId="20795"/>
    <cellStyle name="標準 2 2 2 2 2 4 4 3" xfId="12865"/>
    <cellStyle name="標準 2 2 2 2 2 4 5" xfId="6238"/>
    <cellStyle name="標準 2 2 2 2 2 4 5 2" xfId="16830"/>
    <cellStyle name="標準 2 2 2 2 2 4 6" xfId="22117"/>
    <cellStyle name="標準 2 2 2 2 2 4 7" xfId="8900"/>
    <cellStyle name="標準 2 2 2 2 2 5" xfId="2984"/>
    <cellStyle name="標準 2 2 2 2 2 5 2" xfId="6971"/>
    <cellStyle name="標準 2 2 2 2 2 5 2 2" xfId="14898"/>
    <cellStyle name="標準 2 2 2 2 2 5 3" xfId="18863"/>
    <cellStyle name="標準 2 2 2 2 2 5 4" xfId="22829"/>
    <cellStyle name="標準 2 2 2 2 2 5 5" xfId="10933"/>
    <cellStyle name="標準 2 2 2 2 2 6" xfId="1662"/>
    <cellStyle name="標準 2 2 2 2 2 6 2" xfId="13576"/>
    <cellStyle name="標準 2 2 2 2 2 6 3" xfId="17541"/>
    <cellStyle name="標準 2 2 2 2 2 6 4" xfId="9611"/>
    <cellStyle name="標準 2 2 2 2 2 7" xfId="4306"/>
    <cellStyle name="標準 2 2 2 2 2 7 2" xfId="20185"/>
    <cellStyle name="標準 2 2 2 2 2 7 3" xfId="12255"/>
    <cellStyle name="標準 2 2 2 2 2 8" xfId="5628"/>
    <cellStyle name="標準 2 2 2 2 2 8 2" xfId="16220"/>
    <cellStyle name="標準 2 2 2 2 2 9" xfId="21507"/>
    <cellStyle name="標準 2 2 2 2 3" xfId="286"/>
    <cellStyle name="標準 2 2 2 2 3 10" xfId="8291"/>
    <cellStyle name="標準 2 2 2 2 3 2" xfId="414"/>
    <cellStyle name="標準 2 2 2 2 3 2 2" xfId="696"/>
    <cellStyle name="標準 2 2 2 2 3 2 2 2" xfId="1330"/>
    <cellStyle name="標準 2 2 2 2 3 2 2 2 2" xfId="4005"/>
    <cellStyle name="標準 2 2 2 2 3 2 2 2 2 2" xfId="7991"/>
    <cellStyle name="標準 2 2 2 2 3 2 2 2 2 2 2" xfId="15919"/>
    <cellStyle name="標準 2 2 2 2 3 2 2 2 2 3" xfId="19884"/>
    <cellStyle name="標準 2 2 2 2 3 2 2 2 2 4" xfId="23849"/>
    <cellStyle name="標準 2 2 2 2 3 2 2 2 2 5" xfId="11954"/>
    <cellStyle name="標準 2 2 2 2 3 2 2 2 3" xfId="2683"/>
    <cellStyle name="標準 2 2 2 2 3 2 2 2 3 2" xfId="14597"/>
    <cellStyle name="標準 2 2 2 2 3 2 2 2 3 3" xfId="18562"/>
    <cellStyle name="標準 2 2 2 2 3 2 2 2 3 4" xfId="10632"/>
    <cellStyle name="標準 2 2 2 2 3 2 2 2 4" xfId="5326"/>
    <cellStyle name="標準 2 2 2 2 3 2 2 2 4 2" xfId="21205"/>
    <cellStyle name="標準 2 2 2 2 3 2 2 2 4 3" xfId="13275"/>
    <cellStyle name="標準 2 2 2 2 3 2 2 2 5" xfId="6648"/>
    <cellStyle name="標準 2 2 2 2 3 2 2 2 5 2" xfId="17240"/>
    <cellStyle name="標準 2 2 2 2 3 2 2 2 6" xfId="22527"/>
    <cellStyle name="標準 2 2 2 2 3 2 2 2 7" xfId="9310"/>
    <cellStyle name="標準 2 2 2 2 3 2 2 3" xfId="3394"/>
    <cellStyle name="標準 2 2 2 2 3 2 2 3 2" xfId="7381"/>
    <cellStyle name="標準 2 2 2 2 3 2 2 3 2 2" xfId="15308"/>
    <cellStyle name="標準 2 2 2 2 3 2 2 3 3" xfId="19273"/>
    <cellStyle name="標準 2 2 2 2 3 2 2 3 4" xfId="23239"/>
    <cellStyle name="標準 2 2 2 2 3 2 2 3 5" xfId="11343"/>
    <cellStyle name="標準 2 2 2 2 3 2 2 4" xfId="2072"/>
    <cellStyle name="標準 2 2 2 2 3 2 2 4 2" xfId="13986"/>
    <cellStyle name="標準 2 2 2 2 3 2 2 4 3" xfId="17951"/>
    <cellStyle name="標準 2 2 2 2 3 2 2 4 4" xfId="10021"/>
    <cellStyle name="標準 2 2 2 2 3 2 2 5" xfId="4716"/>
    <cellStyle name="標準 2 2 2 2 3 2 2 5 2" xfId="20595"/>
    <cellStyle name="標準 2 2 2 2 3 2 2 5 3" xfId="12665"/>
    <cellStyle name="標準 2 2 2 2 3 2 2 6" xfId="6038"/>
    <cellStyle name="標準 2 2 2 2 3 2 2 6 2" xfId="16630"/>
    <cellStyle name="標準 2 2 2 2 3 2 2 7" xfId="21917"/>
    <cellStyle name="標準 2 2 2 2 3 2 2 8" xfId="8700"/>
    <cellStyle name="標準 2 2 2 2 3 2 3" xfId="1049"/>
    <cellStyle name="標準 2 2 2 2 3 2 3 2" xfId="3724"/>
    <cellStyle name="標準 2 2 2 2 3 2 3 2 2" xfId="7710"/>
    <cellStyle name="標準 2 2 2 2 3 2 3 2 2 2" xfId="15638"/>
    <cellStyle name="標準 2 2 2 2 3 2 3 2 3" xfId="19603"/>
    <cellStyle name="標準 2 2 2 2 3 2 3 2 4" xfId="23568"/>
    <cellStyle name="標準 2 2 2 2 3 2 3 2 5" xfId="11673"/>
    <cellStyle name="標準 2 2 2 2 3 2 3 3" xfId="2402"/>
    <cellStyle name="標準 2 2 2 2 3 2 3 3 2" xfId="14316"/>
    <cellStyle name="標準 2 2 2 2 3 2 3 3 3" xfId="18281"/>
    <cellStyle name="標準 2 2 2 2 3 2 3 3 4" xfId="10351"/>
    <cellStyle name="標準 2 2 2 2 3 2 3 4" xfId="5045"/>
    <cellStyle name="標準 2 2 2 2 3 2 3 4 2" xfId="20924"/>
    <cellStyle name="標準 2 2 2 2 3 2 3 4 3" xfId="12994"/>
    <cellStyle name="標準 2 2 2 2 3 2 3 5" xfId="6367"/>
    <cellStyle name="標準 2 2 2 2 3 2 3 5 2" xfId="16959"/>
    <cellStyle name="標準 2 2 2 2 3 2 3 6" xfId="22246"/>
    <cellStyle name="標準 2 2 2 2 3 2 3 7" xfId="9029"/>
    <cellStyle name="標準 2 2 2 2 3 2 4" xfId="3113"/>
    <cellStyle name="標準 2 2 2 2 3 2 4 2" xfId="7100"/>
    <cellStyle name="標準 2 2 2 2 3 2 4 2 2" xfId="15027"/>
    <cellStyle name="標準 2 2 2 2 3 2 4 3" xfId="18992"/>
    <cellStyle name="標準 2 2 2 2 3 2 4 4" xfId="22958"/>
    <cellStyle name="標準 2 2 2 2 3 2 4 5" xfId="11062"/>
    <cellStyle name="標準 2 2 2 2 3 2 5" xfId="1791"/>
    <cellStyle name="標準 2 2 2 2 3 2 5 2" xfId="13705"/>
    <cellStyle name="標準 2 2 2 2 3 2 5 3" xfId="17670"/>
    <cellStyle name="標準 2 2 2 2 3 2 5 4" xfId="9740"/>
    <cellStyle name="標準 2 2 2 2 3 2 6" xfId="4435"/>
    <cellStyle name="標準 2 2 2 2 3 2 6 2" xfId="20314"/>
    <cellStyle name="標準 2 2 2 2 3 2 6 3" xfId="12384"/>
    <cellStyle name="標準 2 2 2 2 3 2 7" xfId="5757"/>
    <cellStyle name="標準 2 2 2 2 3 2 7 2" xfId="16349"/>
    <cellStyle name="標準 2 2 2 2 3 2 8" xfId="21636"/>
    <cellStyle name="標準 2 2 2 2 3 2 9" xfId="8419"/>
    <cellStyle name="標準 2 2 2 2 3 3" xfId="568"/>
    <cellStyle name="標準 2 2 2 2 3 3 2" xfId="1202"/>
    <cellStyle name="標準 2 2 2 2 3 3 2 2" xfId="3877"/>
    <cellStyle name="標準 2 2 2 2 3 3 2 2 2" xfId="7863"/>
    <cellStyle name="標準 2 2 2 2 3 3 2 2 2 2" xfId="15791"/>
    <cellStyle name="標準 2 2 2 2 3 3 2 2 3" xfId="19756"/>
    <cellStyle name="標準 2 2 2 2 3 3 2 2 4" xfId="23721"/>
    <cellStyle name="標準 2 2 2 2 3 3 2 2 5" xfId="11826"/>
    <cellStyle name="標準 2 2 2 2 3 3 2 3" xfId="2555"/>
    <cellStyle name="標準 2 2 2 2 3 3 2 3 2" xfId="14469"/>
    <cellStyle name="標準 2 2 2 2 3 3 2 3 3" xfId="18434"/>
    <cellStyle name="標準 2 2 2 2 3 3 2 3 4" xfId="10504"/>
    <cellStyle name="標準 2 2 2 2 3 3 2 4" xfId="5198"/>
    <cellStyle name="標準 2 2 2 2 3 3 2 4 2" xfId="21077"/>
    <cellStyle name="標準 2 2 2 2 3 3 2 4 3" xfId="13147"/>
    <cellStyle name="標準 2 2 2 2 3 3 2 5" xfId="6520"/>
    <cellStyle name="標準 2 2 2 2 3 3 2 5 2" xfId="17112"/>
    <cellStyle name="標準 2 2 2 2 3 3 2 6" xfId="22399"/>
    <cellStyle name="標準 2 2 2 2 3 3 2 7" xfId="9182"/>
    <cellStyle name="標準 2 2 2 2 3 3 3" xfId="3266"/>
    <cellStyle name="標準 2 2 2 2 3 3 3 2" xfId="7253"/>
    <cellStyle name="標準 2 2 2 2 3 3 3 2 2" xfId="15180"/>
    <cellStyle name="標準 2 2 2 2 3 3 3 3" xfId="19145"/>
    <cellStyle name="標準 2 2 2 2 3 3 3 4" xfId="23111"/>
    <cellStyle name="標準 2 2 2 2 3 3 3 5" xfId="11215"/>
    <cellStyle name="標準 2 2 2 2 3 3 4" xfId="1944"/>
    <cellStyle name="標準 2 2 2 2 3 3 4 2" xfId="13858"/>
    <cellStyle name="標準 2 2 2 2 3 3 4 3" xfId="17823"/>
    <cellStyle name="標準 2 2 2 2 3 3 4 4" xfId="9893"/>
    <cellStyle name="標準 2 2 2 2 3 3 5" xfId="4588"/>
    <cellStyle name="標準 2 2 2 2 3 3 5 2" xfId="20467"/>
    <cellStyle name="標準 2 2 2 2 3 3 5 3" xfId="12537"/>
    <cellStyle name="標準 2 2 2 2 3 3 6" xfId="5910"/>
    <cellStyle name="標準 2 2 2 2 3 3 6 2" xfId="16502"/>
    <cellStyle name="標準 2 2 2 2 3 3 7" xfId="21789"/>
    <cellStyle name="標準 2 2 2 2 3 3 8" xfId="8572"/>
    <cellStyle name="標準 2 2 2 2 3 4" xfId="921"/>
    <cellStyle name="標準 2 2 2 2 3 4 2" xfId="3596"/>
    <cellStyle name="標準 2 2 2 2 3 4 2 2" xfId="7582"/>
    <cellStyle name="標準 2 2 2 2 3 4 2 2 2" xfId="15510"/>
    <cellStyle name="標準 2 2 2 2 3 4 2 3" xfId="19475"/>
    <cellStyle name="標準 2 2 2 2 3 4 2 4" xfId="23440"/>
    <cellStyle name="標準 2 2 2 2 3 4 2 5" xfId="11545"/>
    <cellStyle name="標準 2 2 2 2 3 4 3" xfId="2274"/>
    <cellStyle name="標準 2 2 2 2 3 4 3 2" xfId="14188"/>
    <cellStyle name="標準 2 2 2 2 3 4 3 3" xfId="18153"/>
    <cellStyle name="標準 2 2 2 2 3 4 3 4" xfId="10223"/>
    <cellStyle name="標準 2 2 2 2 3 4 4" xfId="4917"/>
    <cellStyle name="標準 2 2 2 2 3 4 4 2" xfId="20796"/>
    <cellStyle name="標準 2 2 2 2 3 4 4 3" xfId="12866"/>
    <cellStyle name="標準 2 2 2 2 3 4 5" xfId="6239"/>
    <cellStyle name="標準 2 2 2 2 3 4 5 2" xfId="16831"/>
    <cellStyle name="標準 2 2 2 2 3 4 6" xfId="22118"/>
    <cellStyle name="標準 2 2 2 2 3 4 7" xfId="8901"/>
    <cellStyle name="標準 2 2 2 2 3 5" xfId="2985"/>
    <cellStyle name="標準 2 2 2 2 3 5 2" xfId="6972"/>
    <cellStyle name="標準 2 2 2 2 3 5 2 2" xfId="14899"/>
    <cellStyle name="標準 2 2 2 2 3 5 3" xfId="18864"/>
    <cellStyle name="標準 2 2 2 2 3 5 4" xfId="22830"/>
    <cellStyle name="標準 2 2 2 2 3 5 5" xfId="10934"/>
    <cellStyle name="標準 2 2 2 2 3 6" xfId="1663"/>
    <cellStyle name="標準 2 2 2 2 3 6 2" xfId="13577"/>
    <cellStyle name="標準 2 2 2 2 3 6 3" xfId="17542"/>
    <cellStyle name="標準 2 2 2 2 3 6 4" xfId="9612"/>
    <cellStyle name="標準 2 2 2 2 3 7" xfId="4307"/>
    <cellStyle name="標準 2 2 2 2 3 7 2" xfId="20186"/>
    <cellStyle name="標準 2 2 2 2 3 7 3" xfId="12256"/>
    <cellStyle name="標準 2 2 2 2 3 8" xfId="5629"/>
    <cellStyle name="標準 2 2 2 2 3 8 2" xfId="16221"/>
    <cellStyle name="標準 2 2 2 2 3 9" xfId="21508"/>
    <cellStyle name="標準 2 2 2 2 4" xfId="368"/>
    <cellStyle name="標準 2 2 2 2 4 2" xfId="650"/>
    <cellStyle name="標準 2 2 2 2 4 2 2" xfId="1284"/>
    <cellStyle name="標準 2 2 2 2 4 2 2 2" xfId="3959"/>
    <cellStyle name="標準 2 2 2 2 4 2 2 2 2" xfId="7945"/>
    <cellStyle name="標準 2 2 2 2 4 2 2 2 2 2" xfId="15873"/>
    <cellStyle name="標準 2 2 2 2 4 2 2 2 3" xfId="19838"/>
    <cellStyle name="標準 2 2 2 2 4 2 2 2 4" xfId="23803"/>
    <cellStyle name="標準 2 2 2 2 4 2 2 2 5" xfId="11908"/>
    <cellStyle name="標準 2 2 2 2 4 2 2 3" xfId="2637"/>
    <cellStyle name="標準 2 2 2 2 4 2 2 3 2" xfId="14551"/>
    <cellStyle name="標準 2 2 2 2 4 2 2 3 3" xfId="18516"/>
    <cellStyle name="標準 2 2 2 2 4 2 2 3 4" xfId="10586"/>
    <cellStyle name="標準 2 2 2 2 4 2 2 4" xfId="5280"/>
    <cellStyle name="標準 2 2 2 2 4 2 2 4 2" xfId="21159"/>
    <cellStyle name="標準 2 2 2 2 4 2 2 4 3" xfId="13229"/>
    <cellStyle name="標準 2 2 2 2 4 2 2 5" xfId="6602"/>
    <cellStyle name="標準 2 2 2 2 4 2 2 5 2" xfId="17194"/>
    <cellStyle name="標準 2 2 2 2 4 2 2 6" xfId="22481"/>
    <cellStyle name="標準 2 2 2 2 4 2 2 7" xfId="9264"/>
    <cellStyle name="標準 2 2 2 2 4 2 3" xfId="3348"/>
    <cellStyle name="標準 2 2 2 2 4 2 3 2" xfId="7335"/>
    <cellStyle name="標準 2 2 2 2 4 2 3 2 2" xfId="15262"/>
    <cellStyle name="標準 2 2 2 2 4 2 3 3" xfId="19227"/>
    <cellStyle name="標準 2 2 2 2 4 2 3 4" xfId="23193"/>
    <cellStyle name="標準 2 2 2 2 4 2 3 5" xfId="11297"/>
    <cellStyle name="標準 2 2 2 2 4 2 4" xfId="2026"/>
    <cellStyle name="標準 2 2 2 2 4 2 4 2" xfId="13940"/>
    <cellStyle name="標準 2 2 2 2 4 2 4 3" xfId="17905"/>
    <cellStyle name="標準 2 2 2 2 4 2 4 4" xfId="9975"/>
    <cellStyle name="標準 2 2 2 2 4 2 5" xfId="4670"/>
    <cellStyle name="標準 2 2 2 2 4 2 5 2" xfId="20549"/>
    <cellStyle name="標準 2 2 2 2 4 2 5 3" xfId="12619"/>
    <cellStyle name="標準 2 2 2 2 4 2 6" xfId="5992"/>
    <cellStyle name="標準 2 2 2 2 4 2 6 2" xfId="16584"/>
    <cellStyle name="標準 2 2 2 2 4 2 7" xfId="21871"/>
    <cellStyle name="標準 2 2 2 2 4 2 8" xfId="8654"/>
    <cellStyle name="標準 2 2 2 2 4 3" xfId="1003"/>
    <cellStyle name="標準 2 2 2 2 4 3 2" xfId="3678"/>
    <cellStyle name="標準 2 2 2 2 4 3 2 2" xfId="7664"/>
    <cellStyle name="標準 2 2 2 2 4 3 2 2 2" xfId="15592"/>
    <cellStyle name="標準 2 2 2 2 4 3 2 3" xfId="19557"/>
    <cellStyle name="標準 2 2 2 2 4 3 2 4" xfId="23522"/>
    <cellStyle name="標準 2 2 2 2 4 3 2 5" xfId="11627"/>
    <cellStyle name="標準 2 2 2 2 4 3 3" xfId="2356"/>
    <cellStyle name="標準 2 2 2 2 4 3 3 2" xfId="14270"/>
    <cellStyle name="標準 2 2 2 2 4 3 3 3" xfId="18235"/>
    <cellStyle name="標準 2 2 2 2 4 3 3 4" xfId="10305"/>
    <cellStyle name="標準 2 2 2 2 4 3 4" xfId="4999"/>
    <cellStyle name="標準 2 2 2 2 4 3 4 2" xfId="20878"/>
    <cellStyle name="標準 2 2 2 2 4 3 4 3" xfId="12948"/>
    <cellStyle name="標準 2 2 2 2 4 3 5" xfId="6321"/>
    <cellStyle name="標準 2 2 2 2 4 3 5 2" xfId="16913"/>
    <cellStyle name="標準 2 2 2 2 4 3 6" xfId="22200"/>
    <cellStyle name="標準 2 2 2 2 4 3 7" xfId="8983"/>
    <cellStyle name="標準 2 2 2 2 4 4" xfId="3067"/>
    <cellStyle name="標準 2 2 2 2 4 4 2" xfId="7054"/>
    <cellStyle name="標準 2 2 2 2 4 4 2 2" xfId="14981"/>
    <cellStyle name="標準 2 2 2 2 4 4 3" xfId="18946"/>
    <cellStyle name="標準 2 2 2 2 4 4 4" xfId="22912"/>
    <cellStyle name="標準 2 2 2 2 4 4 5" xfId="11016"/>
    <cellStyle name="標準 2 2 2 2 4 5" xfId="1745"/>
    <cellStyle name="標準 2 2 2 2 4 5 2" xfId="13659"/>
    <cellStyle name="標準 2 2 2 2 4 5 3" xfId="17624"/>
    <cellStyle name="標準 2 2 2 2 4 5 4" xfId="9694"/>
    <cellStyle name="標準 2 2 2 2 4 6" xfId="4389"/>
    <cellStyle name="標準 2 2 2 2 4 6 2" xfId="20268"/>
    <cellStyle name="標準 2 2 2 2 4 6 3" xfId="12338"/>
    <cellStyle name="標準 2 2 2 2 4 7" xfId="5711"/>
    <cellStyle name="標準 2 2 2 2 4 7 2" xfId="16303"/>
    <cellStyle name="標準 2 2 2 2 4 8" xfId="21590"/>
    <cellStyle name="標準 2 2 2 2 4 9" xfId="8373"/>
    <cellStyle name="標準 2 2 2 2 5" xfId="511"/>
    <cellStyle name="標準 2 2 2 2 5 2" xfId="1145"/>
    <cellStyle name="標準 2 2 2 2 5 2 2" xfId="3820"/>
    <cellStyle name="標準 2 2 2 2 5 2 2 2" xfId="7806"/>
    <cellStyle name="標準 2 2 2 2 5 2 2 2 2" xfId="15734"/>
    <cellStyle name="標準 2 2 2 2 5 2 2 3" xfId="19699"/>
    <cellStyle name="標準 2 2 2 2 5 2 2 4" xfId="23664"/>
    <cellStyle name="標準 2 2 2 2 5 2 2 5" xfId="11769"/>
    <cellStyle name="標準 2 2 2 2 5 2 3" xfId="2498"/>
    <cellStyle name="標準 2 2 2 2 5 2 3 2" xfId="14412"/>
    <cellStyle name="標準 2 2 2 2 5 2 3 3" xfId="18377"/>
    <cellStyle name="標準 2 2 2 2 5 2 3 4" xfId="10447"/>
    <cellStyle name="標準 2 2 2 2 5 2 4" xfId="5141"/>
    <cellStyle name="標準 2 2 2 2 5 2 4 2" xfId="21020"/>
    <cellStyle name="標準 2 2 2 2 5 2 4 3" xfId="13090"/>
    <cellStyle name="標準 2 2 2 2 5 2 5" xfId="6463"/>
    <cellStyle name="標準 2 2 2 2 5 2 5 2" xfId="17055"/>
    <cellStyle name="標準 2 2 2 2 5 2 6" xfId="22342"/>
    <cellStyle name="標準 2 2 2 2 5 2 7" xfId="9125"/>
    <cellStyle name="標準 2 2 2 2 5 3" xfId="3209"/>
    <cellStyle name="標準 2 2 2 2 5 3 2" xfId="7196"/>
    <cellStyle name="標準 2 2 2 2 5 3 2 2" xfId="15123"/>
    <cellStyle name="標準 2 2 2 2 5 3 3" xfId="19088"/>
    <cellStyle name="標準 2 2 2 2 5 3 4" xfId="23054"/>
    <cellStyle name="標準 2 2 2 2 5 3 5" xfId="11158"/>
    <cellStyle name="標準 2 2 2 2 5 4" xfId="1887"/>
    <cellStyle name="標準 2 2 2 2 5 4 2" xfId="13801"/>
    <cellStyle name="標準 2 2 2 2 5 4 3" xfId="17766"/>
    <cellStyle name="標準 2 2 2 2 5 4 4" xfId="9836"/>
    <cellStyle name="標準 2 2 2 2 5 5" xfId="4531"/>
    <cellStyle name="標準 2 2 2 2 5 5 2" xfId="20410"/>
    <cellStyle name="標準 2 2 2 2 5 5 3" xfId="12480"/>
    <cellStyle name="標準 2 2 2 2 5 6" xfId="5853"/>
    <cellStyle name="標準 2 2 2 2 5 6 2" xfId="16445"/>
    <cellStyle name="標準 2 2 2 2 5 7" xfId="21732"/>
    <cellStyle name="標準 2 2 2 2 5 8" xfId="8515"/>
    <cellStyle name="標準 2 2 2 2 6" xfId="212"/>
    <cellStyle name="標準 2 2 2 2 6 2" xfId="864"/>
    <cellStyle name="標準 2 2 2 2 6 2 2" xfId="3539"/>
    <cellStyle name="標準 2 2 2 2 6 2 2 2" xfId="7525"/>
    <cellStyle name="標準 2 2 2 2 6 2 2 2 2" xfId="15453"/>
    <cellStyle name="標準 2 2 2 2 6 2 2 3" xfId="19418"/>
    <cellStyle name="標準 2 2 2 2 6 2 2 4" xfId="23383"/>
    <cellStyle name="標準 2 2 2 2 6 2 2 5" xfId="11488"/>
    <cellStyle name="標準 2 2 2 2 6 2 3" xfId="2217"/>
    <cellStyle name="標準 2 2 2 2 6 2 3 2" xfId="14131"/>
    <cellStyle name="標準 2 2 2 2 6 2 3 3" xfId="18096"/>
    <cellStyle name="標準 2 2 2 2 6 2 3 4" xfId="10166"/>
    <cellStyle name="標準 2 2 2 2 6 2 4" xfId="4860"/>
    <cellStyle name="標準 2 2 2 2 6 2 4 2" xfId="20739"/>
    <cellStyle name="標準 2 2 2 2 6 2 4 3" xfId="12809"/>
    <cellStyle name="標準 2 2 2 2 6 2 5" xfId="6182"/>
    <cellStyle name="標準 2 2 2 2 6 2 5 2" xfId="16774"/>
    <cellStyle name="標準 2 2 2 2 6 2 6" xfId="22061"/>
    <cellStyle name="標準 2 2 2 2 6 2 7" xfId="8844"/>
    <cellStyle name="標準 2 2 2 2 6 3" xfId="2928"/>
    <cellStyle name="標準 2 2 2 2 6 3 2" xfId="6911"/>
    <cellStyle name="標準 2 2 2 2 6 3 2 2" xfId="14842"/>
    <cellStyle name="標準 2 2 2 2 6 3 3" xfId="18807"/>
    <cellStyle name="標準 2 2 2 2 6 3 4" xfId="22773"/>
    <cellStyle name="標準 2 2 2 2 6 3 5" xfId="10877"/>
    <cellStyle name="標準 2 2 2 2 6 4" xfId="1606"/>
    <cellStyle name="標準 2 2 2 2 6 4 2" xfId="13520"/>
    <cellStyle name="標準 2 2 2 2 6 4 3" xfId="17485"/>
    <cellStyle name="標準 2 2 2 2 6 4 4" xfId="9555"/>
    <cellStyle name="標準 2 2 2 2 6 5" xfId="4250"/>
    <cellStyle name="標準 2 2 2 2 6 5 2" xfId="20129"/>
    <cellStyle name="標準 2 2 2 2 6 5 3" xfId="12199"/>
    <cellStyle name="標準 2 2 2 2 6 6" xfId="5572"/>
    <cellStyle name="標準 2 2 2 2 6 6 2" xfId="16164"/>
    <cellStyle name="標準 2 2 2 2 6 7" xfId="21451"/>
    <cellStyle name="標準 2 2 2 2 6 8" xfId="8234"/>
    <cellStyle name="標準 2 2 2 2 7" xfId="1430"/>
    <cellStyle name="標準 2 2 2 2 7 2" xfId="4105"/>
    <cellStyle name="標準 2 2 2 2 7 2 2" xfId="8091"/>
    <cellStyle name="標準 2 2 2 2 7 2 2 2" xfId="16019"/>
    <cellStyle name="標準 2 2 2 2 7 2 3" xfId="19984"/>
    <cellStyle name="標準 2 2 2 2 7 2 4" xfId="23949"/>
    <cellStyle name="標準 2 2 2 2 7 2 5" xfId="12054"/>
    <cellStyle name="標準 2 2 2 2 7 3" xfId="2783"/>
    <cellStyle name="標準 2 2 2 2 7 3 2" xfId="14697"/>
    <cellStyle name="標準 2 2 2 2 7 3 3" xfId="18662"/>
    <cellStyle name="標準 2 2 2 2 7 3 4" xfId="10732"/>
    <cellStyle name="標準 2 2 2 2 7 4" xfId="5426"/>
    <cellStyle name="標準 2 2 2 2 7 4 2" xfId="21305"/>
    <cellStyle name="標準 2 2 2 2 7 4 3" xfId="13375"/>
    <cellStyle name="標準 2 2 2 2 7 5" xfId="6748"/>
    <cellStyle name="標準 2 2 2 2 7 5 2" xfId="17340"/>
    <cellStyle name="標準 2 2 2 2 7 6" xfId="22627"/>
    <cellStyle name="標準 2 2 2 2 7 7" xfId="9410"/>
    <cellStyle name="標準 2 2 2 2 8" xfId="1479"/>
    <cellStyle name="標準 2 2 2 2 8 2" xfId="4154"/>
    <cellStyle name="標準 2 2 2 2 8 2 2" xfId="8140"/>
    <cellStyle name="標準 2 2 2 2 8 2 2 2" xfId="16068"/>
    <cellStyle name="標準 2 2 2 2 8 2 3" xfId="20033"/>
    <cellStyle name="標準 2 2 2 2 8 2 4" xfId="23998"/>
    <cellStyle name="標準 2 2 2 2 8 2 5" xfId="12103"/>
    <cellStyle name="標準 2 2 2 2 8 3" xfId="2832"/>
    <cellStyle name="標準 2 2 2 2 8 3 2" xfId="14746"/>
    <cellStyle name="標準 2 2 2 2 8 3 3" xfId="18711"/>
    <cellStyle name="標準 2 2 2 2 8 3 4" xfId="10781"/>
    <cellStyle name="標準 2 2 2 2 8 4" xfId="5475"/>
    <cellStyle name="標準 2 2 2 2 8 4 2" xfId="21354"/>
    <cellStyle name="標準 2 2 2 2 8 4 3" xfId="13424"/>
    <cellStyle name="標準 2 2 2 2 8 5" xfId="6797"/>
    <cellStyle name="標準 2 2 2 2 8 5 2" xfId="17389"/>
    <cellStyle name="標準 2 2 2 2 8 6" xfId="22676"/>
    <cellStyle name="標準 2 2 2 2 8 7" xfId="9459"/>
    <cellStyle name="標準 2 2 2 2 9" xfId="820"/>
    <cellStyle name="標準 2 2 2 2 9 2" xfId="3495"/>
    <cellStyle name="標準 2 2 2 2 9 2 2" xfId="7481"/>
    <cellStyle name="標準 2 2 2 2 9 2 2 2" xfId="15409"/>
    <cellStyle name="標準 2 2 2 2 9 2 3" xfId="19374"/>
    <cellStyle name="標準 2 2 2 2 9 2 4" xfId="23339"/>
    <cellStyle name="標準 2 2 2 2 9 2 5" xfId="11444"/>
    <cellStyle name="標準 2 2 2 2 9 3" xfId="2173"/>
    <cellStyle name="標準 2 2 2 2 9 3 2" xfId="14087"/>
    <cellStyle name="標準 2 2 2 2 9 3 3" xfId="18052"/>
    <cellStyle name="標準 2 2 2 2 9 3 4" xfId="10122"/>
    <cellStyle name="標準 2 2 2 2 9 4" xfId="4816"/>
    <cellStyle name="標準 2 2 2 2 9 4 2" xfId="20695"/>
    <cellStyle name="標準 2 2 2 2 9 4 3" xfId="12765"/>
    <cellStyle name="標準 2 2 2 2 9 5" xfId="6138"/>
    <cellStyle name="標準 2 2 2 2 9 5 2" xfId="16730"/>
    <cellStyle name="標準 2 2 2 2 9 6" xfId="22017"/>
    <cellStyle name="標準 2 2 2 2 9 7" xfId="8800"/>
    <cellStyle name="標準 2 2 2 3" xfId="213"/>
    <cellStyle name="標準 2 2 2 3 10" xfId="5573"/>
    <cellStyle name="標準 2 2 2 3 10 2" xfId="16165"/>
    <cellStyle name="標準 2 2 2 3 11" xfId="21452"/>
    <cellStyle name="標準 2 2 2 3 12" xfId="8235"/>
    <cellStyle name="標準 2 2 2 3 2" xfId="287"/>
    <cellStyle name="標準 2 2 2 3 2 10" xfId="8292"/>
    <cellStyle name="標準 2 2 2 3 2 2" xfId="461"/>
    <cellStyle name="標準 2 2 2 3 2 2 2" xfId="743"/>
    <cellStyle name="標準 2 2 2 3 2 2 2 2" xfId="1377"/>
    <cellStyle name="標準 2 2 2 3 2 2 2 2 2" xfId="4052"/>
    <cellStyle name="標準 2 2 2 3 2 2 2 2 2 2" xfId="8038"/>
    <cellStyle name="標準 2 2 2 3 2 2 2 2 2 2 2" xfId="15966"/>
    <cellStyle name="標準 2 2 2 3 2 2 2 2 2 3" xfId="19931"/>
    <cellStyle name="標準 2 2 2 3 2 2 2 2 2 4" xfId="23896"/>
    <cellStyle name="標準 2 2 2 3 2 2 2 2 2 5" xfId="12001"/>
    <cellStyle name="標準 2 2 2 3 2 2 2 2 3" xfId="2730"/>
    <cellStyle name="標準 2 2 2 3 2 2 2 2 3 2" xfId="14644"/>
    <cellStyle name="標準 2 2 2 3 2 2 2 2 3 3" xfId="18609"/>
    <cellStyle name="標準 2 2 2 3 2 2 2 2 3 4" xfId="10679"/>
    <cellStyle name="標準 2 2 2 3 2 2 2 2 4" xfId="5373"/>
    <cellStyle name="標準 2 2 2 3 2 2 2 2 4 2" xfId="21252"/>
    <cellStyle name="標準 2 2 2 3 2 2 2 2 4 3" xfId="13322"/>
    <cellStyle name="標準 2 2 2 3 2 2 2 2 5" xfId="6695"/>
    <cellStyle name="標準 2 2 2 3 2 2 2 2 5 2" xfId="17287"/>
    <cellStyle name="標準 2 2 2 3 2 2 2 2 6" xfId="22574"/>
    <cellStyle name="標準 2 2 2 3 2 2 2 2 7" xfId="9357"/>
    <cellStyle name="標準 2 2 2 3 2 2 2 3" xfId="3441"/>
    <cellStyle name="標準 2 2 2 3 2 2 2 3 2" xfId="7428"/>
    <cellStyle name="標準 2 2 2 3 2 2 2 3 2 2" xfId="15355"/>
    <cellStyle name="標準 2 2 2 3 2 2 2 3 3" xfId="19320"/>
    <cellStyle name="標準 2 2 2 3 2 2 2 3 4" xfId="23286"/>
    <cellStyle name="標準 2 2 2 3 2 2 2 3 5" xfId="11390"/>
    <cellStyle name="標準 2 2 2 3 2 2 2 4" xfId="2119"/>
    <cellStyle name="標準 2 2 2 3 2 2 2 4 2" xfId="14033"/>
    <cellStyle name="標準 2 2 2 3 2 2 2 4 3" xfId="17998"/>
    <cellStyle name="標準 2 2 2 3 2 2 2 4 4" xfId="10068"/>
    <cellStyle name="標準 2 2 2 3 2 2 2 5" xfId="4763"/>
    <cellStyle name="標準 2 2 2 3 2 2 2 5 2" xfId="20642"/>
    <cellStyle name="標準 2 2 2 3 2 2 2 5 3" xfId="12712"/>
    <cellStyle name="標準 2 2 2 3 2 2 2 6" xfId="6085"/>
    <cellStyle name="標準 2 2 2 3 2 2 2 6 2" xfId="16677"/>
    <cellStyle name="標準 2 2 2 3 2 2 2 7" xfId="21964"/>
    <cellStyle name="標準 2 2 2 3 2 2 2 8" xfId="8747"/>
    <cellStyle name="標準 2 2 2 3 2 2 3" xfId="1096"/>
    <cellStyle name="標準 2 2 2 3 2 2 3 2" xfId="3771"/>
    <cellStyle name="標準 2 2 2 3 2 2 3 2 2" xfId="7757"/>
    <cellStyle name="標準 2 2 2 3 2 2 3 2 2 2" xfId="15685"/>
    <cellStyle name="標準 2 2 2 3 2 2 3 2 3" xfId="19650"/>
    <cellStyle name="標準 2 2 2 3 2 2 3 2 4" xfId="23615"/>
    <cellStyle name="標準 2 2 2 3 2 2 3 2 5" xfId="11720"/>
    <cellStyle name="標準 2 2 2 3 2 2 3 3" xfId="2449"/>
    <cellStyle name="標準 2 2 2 3 2 2 3 3 2" xfId="14363"/>
    <cellStyle name="標準 2 2 2 3 2 2 3 3 3" xfId="18328"/>
    <cellStyle name="標準 2 2 2 3 2 2 3 3 4" xfId="10398"/>
    <cellStyle name="標準 2 2 2 3 2 2 3 4" xfId="5092"/>
    <cellStyle name="標準 2 2 2 3 2 2 3 4 2" xfId="20971"/>
    <cellStyle name="標準 2 2 2 3 2 2 3 4 3" xfId="13041"/>
    <cellStyle name="標準 2 2 2 3 2 2 3 5" xfId="6414"/>
    <cellStyle name="標準 2 2 2 3 2 2 3 5 2" xfId="17006"/>
    <cellStyle name="標準 2 2 2 3 2 2 3 6" xfId="22293"/>
    <cellStyle name="標準 2 2 2 3 2 2 3 7" xfId="9076"/>
    <cellStyle name="標準 2 2 2 3 2 2 4" xfId="3160"/>
    <cellStyle name="標準 2 2 2 3 2 2 4 2" xfId="7147"/>
    <cellStyle name="標準 2 2 2 3 2 2 4 2 2" xfId="15074"/>
    <cellStyle name="標準 2 2 2 3 2 2 4 3" xfId="19039"/>
    <cellStyle name="標準 2 2 2 3 2 2 4 4" xfId="23005"/>
    <cellStyle name="標準 2 2 2 3 2 2 4 5" xfId="11109"/>
    <cellStyle name="標準 2 2 2 3 2 2 5" xfId="1838"/>
    <cellStyle name="標準 2 2 2 3 2 2 5 2" xfId="13752"/>
    <cellStyle name="標準 2 2 2 3 2 2 5 3" xfId="17717"/>
    <cellStyle name="標準 2 2 2 3 2 2 5 4" xfId="9787"/>
    <cellStyle name="標準 2 2 2 3 2 2 6" xfId="4482"/>
    <cellStyle name="標準 2 2 2 3 2 2 6 2" xfId="20361"/>
    <cellStyle name="標準 2 2 2 3 2 2 6 3" xfId="12431"/>
    <cellStyle name="標準 2 2 2 3 2 2 7" xfId="5804"/>
    <cellStyle name="標準 2 2 2 3 2 2 7 2" xfId="16396"/>
    <cellStyle name="標準 2 2 2 3 2 2 8" xfId="21683"/>
    <cellStyle name="標準 2 2 2 3 2 2 9" xfId="8466"/>
    <cellStyle name="標準 2 2 2 3 2 3" xfId="569"/>
    <cellStyle name="標準 2 2 2 3 2 3 2" xfId="1203"/>
    <cellStyle name="標準 2 2 2 3 2 3 2 2" xfId="3878"/>
    <cellStyle name="標準 2 2 2 3 2 3 2 2 2" xfId="7864"/>
    <cellStyle name="標準 2 2 2 3 2 3 2 2 2 2" xfId="15792"/>
    <cellStyle name="標準 2 2 2 3 2 3 2 2 3" xfId="19757"/>
    <cellStyle name="標準 2 2 2 3 2 3 2 2 4" xfId="23722"/>
    <cellStyle name="標準 2 2 2 3 2 3 2 2 5" xfId="11827"/>
    <cellStyle name="標準 2 2 2 3 2 3 2 3" xfId="2556"/>
    <cellStyle name="標準 2 2 2 3 2 3 2 3 2" xfId="14470"/>
    <cellStyle name="標準 2 2 2 3 2 3 2 3 3" xfId="18435"/>
    <cellStyle name="標準 2 2 2 3 2 3 2 3 4" xfId="10505"/>
    <cellStyle name="標準 2 2 2 3 2 3 2 4" xfId="5199"/>
    <cellStyle name="標準 2 2 2 3 2 3 2 4 2" xfId="21078"/>
    <cellStyle name="標準 2 2 2 3 2 3 2 4 3" xfId="13148"/>
    <cellStyle name="標準 2 2 2 3 2 3 2 5" xfId="6521"/>
    <cellStyle name="標準 2 2 2 3 2 3 2 5 2" xfId="17113"/>
    <cellStyle name="標準 2 2 2 3 2 3 2 6" xfId="22400"/>
    <cellStyle name="標準 2 2 2 3 2 3 2 7" xfId="9183"/>
    <cellStyle name="標準 2 2 2 3 2 3 3" xfId="3267"/>
    <cellStyle name="標準 2 2 2 3 2 3 3 2" xfId="7254"/>
    <cellStyle name="標準 2 2 2 3 2 3 3 2 2" xfId="15181"/>
    <cellStyle name="標準 2 2 2 3 2 3 3 3" xfId="19146"/>
    <cellStyle name="標準 2 2 2 3 2 3 3 4" xfId="23112"/>
    <cellStyle name="標準 2 2 2 3 2 3 3 5" xfId="11216"/>
    <cellStyle name="標準 2 2 2 3 2 3 4" xfId="1945"/>
    <cellStyle name="標準 2 2 2 3 2 3 4 2" xfId="13859"/>
    <cellStyle name="標準 2 2 2 3 2 3 4 3" xfId="17824"/>
    <cellStyle name="標準 2 2 2 3 2 3 4 4" xfId="9894"/>
    <cellStyle name="標準 2 2 2 3 2 3 5" xfId="4589"/>
    <cellStyle name="標準 2 2 2 3 2 3 5 2" xfId="20468"/>
    <cellStyle name="標準 2 2 2 3 2 3 5 3" xfId="12538"/>
    <cellStyle name="標準 2 2 2 3 2 3 6" xfId="5911"/>
    <cellStyle name="標準 2 2 2 3 2 3 6 2" xfId="16503"/>
    <cellStyle name="標準 2 2 2 3 2 3 7" xfId="21790"/>
    <cellStyle name="標準 2 2 2 3 2 3 8" xfId="8573"/>
    <cellStyle name="標準 2 2 2 3 2 4" xfId="922"/>
    <cellStyle name="標準 2 2 2 3 2 4 2" xfId="3597"/>
    <cellStyle name="標準 2 2 2 3 2 4 2 2" xfId="7583"/>
    <cellStyle name="標準 2 2 2 3 2 4 2 2 2" xfId="15511"/>
    <cellStyle name="標準 2 2 2 3 2 4 2 3" xfId="19476"/>
    <cellStyle name="標準 2 2 2 3 2 4 2 4" xfId="23441"/>
    <cellStyle name="標準 2 2 2 3 2 4 2 5" xfId="11546"/>
    <cellStyle name="標準 2 2 2 3 2 4 3" xfId="2275"/>
    <cellStyle name="標準 2 2 2 3 2 4 3 2" xfId="14189"/>
    <cellStyle name="標準 2 2 2 3 2 4 3 3" xfId="18154"/>
    <cellStyle name="標準 2 2 2 3 2 4 3 4" xfId="10224"/>
    <cellStyle name="標準 2 2 2 3 2 4 4" xfId="4918"/>
    <cellStyle name="標準 2 2 2 3 2 4 4 2" xfId="20797"/>
    <cellStyle name="標準 2 2 2 3 2 4 4 3" xfId="12867"/>
    <cellStyle name="標準 2 2 2 3 2 4 5" xfId="6240"/>
    <cellStyle name="標準 2 2 2 3 2 4 5 2" xfId="16832"/>
    <cellStyle name="標準 2 2 2 3 2 4 6" xfId="22119"/>
    <cellStyle name="標準 2 2 2 3 2 4 7" xfId="8902"/>
    <cellStyle name="標準 2 2 2 3 2 5" xfId="2986"/>
    <cellStyle name="標準 2 2 2 3 2 5 2" xfId="6973"/>
    <cellStyle name="標準 2 2 2 3 2 5 2 2" xfId="14900"/>
    <cellStyle name="標準 2 2 2 3 2 5 3" xfId="18865"/>
    <cellStyle name="標準 2 2 2 3 2 5 4" xfId="22831"/>
    <cellStyle name="標準 2 2 2 3 2 5 5" xfId="10935"/>
    <cellStyle name="標準 2 2 2 3 2 6" xfId="1664"/>
    <cellStyle name="標準 2 2 2 3 2 6 2" xfId="13578"/>
    <cellStyle name="標準 2 2 2 3 2 6 3" xfId="17543"/>
    <cellStyle name="標準 2 2 2 3 2 6 4" xfId="9613"/>
    <cellStyle name="標準 2 2 2 3 2 7" xfId="4308"/>
    <cellStyle name="標準 2 2 2 3 2 7 2" xfId="20187"/>
    <cellStyle name="標準 2 2 2 3 2 7 3" xfId="12257"/>
    <cellStyle name="標準 2 2 2 3 2 8" xfId="5630"/>
    <cellStyle name="標準 2 2 2 3 2 8 2" xfId="16222"/>
    <cellStyle name="標準 2 2 2 3 2 9" xfId="21509"/>
    <cellStyle name="標準 2 2 2 3 3" xfId="288"/>
    <cellStyle name="標準 2 2 2 3 3 10" xfId="8293"/>
    <cellStyle name="標準 2 2 2 3 3 2" xfId="415"/>
    <cellStyle name="標準 2 2 2 3 3 2 2" xfId="697"/>
    <cellStyle name="標準 2 2 2 3 3 2 2 2" xfId="1331"/>
    <cellStyle name="標準 2 2 2 3 3 2 2 2 2" xfId="4006"/>
    <cellStyle name="標準 2 2 2 3 3 2 2 2 2 2" xfId="7992"/>
    <cellStyle name="標準 2 2 2 3 3 2 2 2 2 2 2" xfId="15920"/>
    <cellStyle name="標準 2 2 2 3 3 2 2 2 2 3" xfId="19885"/>
    <cellStyle name="標準 2 2 2 3 3 2 2 2 2 4" xfId="23850"/>
    <cellStyle name="標準 2 2 2 3 3 2 2 2 2 5" xfId="11955"/>
    <cellStyle name="標準 2 2 2 3 3 2 2 2 3" xfId="2684"/>
    <cellStyle name="標準 2 2 2 3 3 2 2 2 3 2" xfId="14598"/>
    <cellStyle name="標準 2 2 2 3 3 2 2 2 3 3" xfId="18563"/>
    <cellStyle name="標準 2 2 2 3 3 2 2 2 3 4" xfId="10633"/>
    <cellStyle name="標準 2 2 2 3 3 2 2 2 4" xfId="5327"/>
    <cellStyle name="標準 2 2 2 3 3 2 2 2 4 2" xfId="21206"/>
    <cellStyle name="標準 2 2 2 3 3 2 2 2 4 3" xfId="13276"/>
    <cellStyle name="標準 2 2 2 3 3 2 2 2 5" xfId="6649"/>
    <cellStyle name="標準 2 2 2 3 3 2 2 2 5 2" xfId="17241"/>
    <cellStyle name="標準 2 2 2 3 3 2 2 2 6" xfId="22528"/>
    <cellStyle name="標準 2 2 2 3 3 2 2 2 7" xfId="9311"/>
    <cellStyle name="標準 2 2 2 3 3 2 2 3" xfId="3395"/>
    <cellStyle name="標準 2 2 2 3 3 2 2 3 2" xfId="7382"/>
    <cellStyle name="標準 2 2 2 3 3 2 2 3 2 2" xfId="15309"/>
    <cellStyle name="標準 2 2 2 3 3 2 2 3 3" xfId="19274"/>
    <cellStyle name="標準 2 2 2 3 3 2 2 3 4" xfId="23240"/>
    <cellStyle name="標準 2 2 2 3 3 2 2 3 5" xfId="11344"/>
    <cellStyle name="標準 2 2 2 3 3 2 2 4" xfId="2073"/>
    <cellStyle name="標準 2 2 2 3 3 2 2 4 2" xfId="13987"/>
    <cellStyle name="標準 2 2 2 3 3 2 2 4 3" xfId="17952"/>
    <cellStyle name="標準 2 2 2 3 3 2 2 4 4" xfId="10022"/>
    <cellStyle name="標準 2 2 2 3 3 2 2 5" xfId="4717"/>
    <cellStyle name="標準 2 2 2 3 3 2 2 5 2" xfId="20596"/>
    <cellStyle name="標準 2 2 2 3 3 2 2 5 3" xfId="12666"/>
    <cellStyle name="標準 2 2 2 3 3 2 2 6" xfId="6039"/>
    <cellStyle name="標準 2 2 2 3 3 2 2 6 2" xfId="16631"/>
    <cellStyle name="標準 2 2 2 3 3 2 2 7" xfId="21918"/>
    <cellStyle name="標準 2 2 2 3 3 2 2 8" xfId="8701"/>
    <cellStyle name="標準 2 2 2 3 3 2 3" xfId="1050"/>
    <cellStyle name="標準 2 2 2 3 3 2 3 2" xfId="3725"/>
    <cellStyle name="標準 2 2 2 3 3 2 3 2 2" xfId="7711"/>
    <cellStyle name="標準 2 2 2 3 3 2 3 2 2 2" xfId="15639"/>
    <cellStyle name="標準 2 2 2 3 3 2 3 2 3" xfId="19604"/>
    <cellStyle name="標準 2 2 2 3 3 2 3 2 4" xfId="23569"/>
    <cellStyle name="標準 2 2 2 3 3 2 3 2 5" xfId="11674"/>
    <cellStyle name="標準 2 2 2 3 3 2 3 3" xfId="2403"/>
    <cellStyle name="標準 2 2 2 3 3 2 3 3 2" xfId="14317"/>
    <cellStyle name="標準 2 2 2 3 3 2 3 3 3" xfId="18282"/>
    <cellStyle name="標準 2 2 2 3 3 2 3 3 4" xfId="10352"/>
    <cellStyle name="標準 2 2 2 3 3 2 3 4" xfId="5046"/>
    <cellStyle name="標準 2 2 2 3 3 2 3 4 2" xfId="20925"/>
    <cellStyle name="標準 2 2 2 3 3 2 3 4 3" xfId="12995"/>
    <cellStyle name="標準 2 2 2 3 3 2 3 5" xfId="6368"/>
    <cellStyle name="標準 2 2 2 3 3 2 3 5 2" xfId="16960"/>
    <cellStyle name="標準 2 2 2 3 3 2 3 6" xfId="22247"/>
    <cellStyle name="標準 2 2 2 3 3 2 3 7" xfId="9030"/>
    <cellStyle name="標準 2 2 2 3 3 2 4" xfId="3114"/>
    <cellStyle name="標準 2 2 2 3 3 2 4 2" xfId="7101"/>
    <cellStyle name="標準 2 2 2 3 3 2 4 2 2" xfId="15028"/>
    <cellStyle name="標準 2 2 2 3 3 2 4 3" xfId="18993"/>
    <cellStyle name="標準 2 2 2 3 3 2 4 4" xfId="22959"/>
    <cellStyle name="標準 2 2 2 3 3 2 4 5" xfId="11063"/>
    <cellStyle name="標準 2 2 2 3 3 2 5" xfId="1792"/>
    <cellStyle name="標準 2 2 2 3 3 2 5 2" xfId="13706"/>
    <cellStyle name="標準 2 2 2 3 3 2 5 3" xfId="17671"/>
    <cellStyle name="標準 2 2 2 3 3 2 5 4" xfId="9741"/>
    <cellStyle name="標準 2 2 2 3 3 2 6" xfId="4436"/>
    <cellStyle name="標準 2 2 2 3 3 2 6 2" xfId="20315"/>
    <cellStyle name="標準 2 2 2 3 3 2 6 3" xfId="12385"/>
    <cellStyle name="標準 2 2 2 3 3 2 7" xfId="5758"/>
    <cellStyle name="標準 2 2 2 3 3 2 7 2" xfId="16350"/>
    <cellStyle name="標準 2 2 2 3 3 2 8" xfId="21637"/>
    <cellStyle name="標準 2 2 2 3 3 2 9" xfId="8420"/>
    <cellStyle name="標準 2 2 2 3 3 3" xfId="570"/>
    <cellStyle name="標準 2 2 2 3 3 3 2" xfId="1204"/>
    <cellStyle name="標準 2 2 2 3 3 3 2 2" xfId="3879"/>
    <cellStyle name="標準 2 2 2 3 3 3 2 2 2" xfId="7865"/>
    <cellStyle name="標準 2 2 2 3 3 3 2 2 2 2" xfId="15793"/>
    <cellStyle name="標準 2 2 2 3 3 3 2 2 3" xfId="19758"/>
    <cellStyle name="標準 2 2 2 3 3 3 2 2 4" xfId="23723"/>
    <cellStyle name="標準 2 2 2 3 3 3 2 2 5" xfId="11828"/>
    <cellStyle name="標準 2 2 2 3 3 3 2 3" xfId="2557"/>
    <cellStyle name="標準 2 2 2 3 3 3 2 3 2" xfId="14471"/>
    <cellStyle name="標準 2 2 2 3 3 3 2 3 3" xfId="18436"/>
    <cellStyle name="標準 2 2 2 3 3 3 2 3 4" xfId="10506"/>
    <cellStyle name="標準 2 2 2 3 3 3 2 4" xfId="5200"/>
    <cellStyle name="標準 2 2 2 3 3 3 2 4 2" xfId="21079"/>
    <cellStyle name="標準 2 2 2 3 3 3 2 4 3" xfId="13149"/>
    <cellStyle name="標準 2 2 2 3 3 3 2 5" xfId="6522"/>
    <cellStyle name="標準 2 2 2 3 3 3 2 5 2" xfId="17114"/>
    <cellStyle name="標準 2 2 2 3 3 3 2 6" xfId="22401"/>
    <cellStyle name="標準 2 2 2 3 3 3 2 7" xfId="9184"/>
    <cellStyle name="標準 2 2 2 3 3 3 3" xfId="3268"/>
    <cellStyle name="標準 2 2 2 3 3 3 3 2" xfId="7255"/>
    <cellStyle name="標準 2 2 2 3 3 3 3 2 2" xfId="15182"/>
    <cellStyle name="標準 2 2 2 3 3 3 3 3" xfId="19147"/>
    <cellStyle name="標準 2 2 2 3 3 3 3 4" xfId="23113"/>
    <cellStyle name="標準 2 2 2 3 3 3 3 5" xfId="11217"/>
    <cellStyle name="標準 2 2 2 3 3 3 4" xfId="1946"/>
    <cellStyle name="標準 2 2 2 3 3 3 4 2" xfId="13860"/>
    <cellStyle name="標準 2 2 2 3 3 3 4 3" xfId="17825"/>
    <cellStyle name="標準 2 2 2 3 3 3 4 4" xfId="9895"/>
    <cellStyle name="標準 2 2 2 3 3 3 5" xfId="4590"/>
    <cellStyle name="標準 2 2 2 3 3 3 5 2" xfId="20469"/>
    <cellStyle name="標準 2 2 2 3 3 3 5 3" xfId="12539"/>
    <cellStyle name="標準 2 2 2 3 3 3 6" xfId="5912"/>
    <cellStyle name="標準 2 2 2 3 3 3 6 2" xfId="16504"/>
    <cellStyle name="標準 2 2 2 3 3 3 7" xfId="21791"/>
    <cellStyle name="標準 2 2 2 3 3 3 8" xfId="8574"/>
    <cellStyle name="標準 2 2 2 3 3 4" xfId="923"/>
    <cellStyle name="標準 2 2 2 3 3 4 2" xfId="3598"/>
    <cellStyle name="標準 2 2 2 3 3 4 2 2" xfId="7584"/>
    <cellStyle name="標準 2 2 2 3 3 4 2 2 2" xfId="15512"/>
    <cellStyle name="標準 2 2 2 3 3 4 2 3" xfId="19477"/>
    <cellStyle name="標準 2 2 2 3 3 4 2 4" xfId="23442"/>
    <cellStyle name="標準 2 2 2 3 3 4 2 5" xfId="11547"/>
    <cellStyle name="標準 2 2 2 3 3 4 3" xfId="2276"/>
    <cellStyle name="標準 2 2 2 3 3 4 3 2" xfId="14190"/>
    <cellStyle name="標準 2 2 2 3 3 4 3 3" xfId="18155"/>
    <cellStyle name="標準 2 2 2 3 3 4 3 4" xfId="10225"/>
    <cellStyle name="標準 2 2 2 3 3 4 4" xfId="4919"/>
    <cellStyle name="標準 2 2 2 3 3 4 4 2" xfId="20798"/>
    <cellStyle name="標準 2 2 2 3 3 4 4 3" xfId="12868"/>
    <cellStyle name="標準 2 2 2 3 3 4 5" xfId="6241"/>
    <cellStyle name="標準 2 2 2 3 3 4 5 2" xfId="16833"/>
    <cellStyle name="標準 2 2 2 3 3 4 6" xfId="22120"/>
    <cellStyle name="標準 2 2 2 3 3 4 7" xfId="8903"/>
    <cellStyle name="標準 2 2 2 3 3 5" xfId="2987"/>
    <cellStyle name="標準 2 2 2 3 3 5 2" xfId="6974"/>
    <cellStyle name="標準 2 2 2 3 3 5 2 2" xfId="14901"/>
    <cellStyle name="標準 2 2 2 3 3 5 3" xfId="18866"/>
    <cellStyle name="標準 2 2 2 3 3 5 4" xfId="22832"/>
    <cellStyle name="標準 2 2 2 3 3 5 5" xfId="10936"/>
    <cellStyle name="標準 2 2 2 3 3 6" xfId="1665"/>
    <cellStyle name="標準 2 2 2 3 3 6 2" xfId="13579"/>
    <cellStyle name="標準 2 2 2 3 3 6 3" xfId="17544"/>
    <cellStyle name="標準 2 2 2 3 3 6 4" xfId="9614"/>
    <cellStyle name="標準 2 2 2 3 3 7" xfId="4309"/>
    <cellStyle name="標準 2 2 2 3 3 7 2" xfId="20188"/>
    <cellStyle name="標準 2 2 2 3 3 7 3" xfId="12258"/>
    <cellStyle name="標準 2 2 2 3 3 8" xfId="5631"/>
    <cellStyle name="標準 2 2 2 3 3 8 2" xfId="16223"/>
    <cellStyle name="標準 2 2 2 3 3 9" xfId="21510"/>
    <cellStyle name="標準 2 2 2 3 4" xfId="369"/>
    <cellStyle name="標準 2 2 2 3 4 2" xfId="651"/>
    <cellStyle name="標準 2 2 2 3 4 2 2" xfId="1285"/>
    <cellStyle name="標準 2 2 2 3 4 2 2 2" xfId="3960"/>
    <cellStyle name="標準 2 2 2 3 4 2 2 2 2" xfId="7946"/>
    <cellStyle name="標準 2 2 2 3 4 2 2 2 2 2" xfId="15874"/>
    <cellStyle name="標準 2 2 2 3 4 2 2 2 3" xfId="19839"/>
    <cellStyle name="標準 2 2 2 3 4 2 2 2 4" xfId="23804"/>
    <cellStyle name="標準 2 2 2 3 4 2 2 2 5" xfId="11909"/>
    <cellStyle name="標準 2 2 2 3 4 2 2 3" xfId="2638"/>
    <cellStyle name="標準 2 2 2 3 4 2 2 3 2" xfId="14552"/>
    <cellStyle name="標準 2 2 2 3 4 2 2 3 3" xfId="18517"/>
    <cellStyle name="標準 2 2 2 3 4 2 2 3 4" xfId="10587"/>
    <cellStyle name="標準 2 2 2 3 4 2 2 4" xfId="5281"/>
    <cellStyle name="標準 2 2 2 3 4 2 2 4 2" xfId="21160"/>
    <cellStyle name="標準 2 2 2 3 4 2 2 4 3" xfId="13230"/>
    <cellStyle name="標準 2 2 2 3 4 2 2 5" xfId="6603"/>
    <cellStyle name="標準 2 2 2 3 4 2 2 5 2" xfId="17195"/>
    <cellStyle name="標準 2 2 2 3 4 2 2 6" xfId="22482"/>
    <cellStyle name="標準 2 2 2 3 4 2 2 7" xfId="9265"/>
    <cellStyle name="標準 2 2 2 3 4 2 3" xfId="3349"/>
    <cellStyle name="標準 2 2 2 3 4 2 3 2" xfId="7336"/>
    <cellStyle name="標準 2 2 2 3 4 2 3 2 2" xfId="15263"/>
    <cellStyle name="標準 2 2 2 3 4 2 3 3" xfId="19228"/>
    <cellStyle name="標準 2 2 2 3 4 2 3 4" xfId="23194"/>
    <cellStyle name="標準 2 2 2 3 4 2 3 5" xfId="11298"/>
    <cellStyle name="標準 2 2 2 3 4 2 4" xfId="2027"/>
    <cellStyle name="標準 2 2 2 3 4 2 4 2" xfId="13941"/>
    <cellStyle name="標準 2 2 2 3 4 2 4 3" xfId="17906"/>
    <cellStyle name="標準 2 2 2 3 4 2 4 4" xfId="9976"/>
    <cellStyle name="標準 2 2 2 3 4 2 5" xfId="4671"/>
    <cellStyle name="標準 2 2 2 3 4 2 5 2" xfId="20550"/>
    <cellStyle name="標準 2 2 2 3 4 2 5 3" xfId="12620"/>
    <cellStyle name="標準 2 2 2 3 4 2 6" xfId="5993"/>
    <cellStyle name="標準 2 2 2 3 4 2 6 2" xfId="16585"/>
    <cellStyle name="標準 2 2 2 3 4 2 7" xfId="21872"/>
    <cellStyle name="標準 2 2 2 3 4 2 8" xfId="8655"/>
    <cellStyle name="標準 2 2 2 3 4 3" xfId="1004"/>
    <cellStyle name="標準 2 2 2 3 4 3 2" xfId="3679"/>
    <cellStyle name="標準 2 2 2 3 4 3 2 2" xfId="7665"/>
    <cellStyle name="標準 2 2 2 3 4 3 2 2 2" xfId="15593"/>
    <cellStyle name="標準 2 2 2 3 4 3 2 3" xfId="19558"/>
    <cellStyle name="標準 2 2 2 3 4 3 2 4" xfId="23523"/>
    <cellStyle name="標準 2 2 2 3 4 3 2 5" xfId="11628"/>
    <cellStyle name="標準 2 2 2 3 4 3 3" xfId="2357"/>
    <cellStyle name="標準 2 2 2 3 4 3 3 2" xfId="14271"/>
    <cellStyle name="標準 2 2 2 3 4 3 3 3" xfId="18236"/>
    <cellStyle name="標準 2 2 2 3 4 3 3 4" xfId="10306"/>
    <cellStyle name="標準 2 2 2 3 4 3 4" xfId="5000"/>
    <cellStyle name="標準 2 2 2 3 4 3 4 2" xfId="20879"/>
    <cellStyle name="標準 2 2 2 3 4 3 4 3" xfId="12949"/>
    <cellStyle name="標準 2 2 2 3 4 3 5" xfId="6322"/>
    <cellStyle name="標準 2 2 2 3 4 3 5 2" xfId="16914"/>
    <cellStyle name="標準 2 2 2 3 4 3 6" xfId="22201"/>
    <cellStyle name="標準 2 2 2 3 4 3 7" xfId="8984"/>
    <cellStyle name="標準 2 2 2 3 4 4" xfId="3068"/>
    <cellStyle name="標準 2 2 2 3 4 4 2" xfId="7055"/>
    <cellStyle name="標準 2 2 2 3 4 4 2 2" xfId="14982"/>
    <cellStyle name="標準 2 2 2 3 4 4 3" xfId="18947"/>
    <cellStyle name="標準 2 2 2 3 4 4 4" xfId="22913"/>
    <cellStyle name="標準 2 2 2 3 4 4 5" xfId="11017"/>
    <cellStyle name="標準 2 2 2 3 4 5" xfId="1746"/>
    <cellStyle name="標準 2 2 2 3 4 5 2" xfId="13660"/>
    <cellStyle name="標準 2 2 2 3 4 5 3" xfId="17625"/>
    <cellStyle name="標準 2 2 2 3 4 5 4" xfId="9695"/>
    <cellStyle name="標準 2 2 2 3 4 6" xfId="4390"/>
    <cellStyle name="標準 2 2 2 3 4 6 2" xfId="20269"/>
    <cellStyle name="標準 2 2 2 3 4 6 3" xfId="12339"/>
    <cellStyle name="標準 2 2 2 3 4 7" xfId="5712"/>
    <cellStyle name="標準 2 2 2 3 4 7 2" xfId="16304"/>
    <cellStyle name="標準 2 2 2 3 4 8" xfId="21591"/>
    <cellStyle name="標準 2 2 2 3 4 9" xfId="8374"/>
    <cellStyle name="標準 2 2 2 3 5" xfId="512"/>
    <cellStyle name="標準 2 2 2 3 5 2" xfId="1146"/>
    <cellStyle name="標準 2 2 2 3 5 2 2" xfId="3821"/>
    <cellStyle name="標準 2 2 2 3 5 2 2 2" xfId="7807"/>
    <cellStyle name="標準 2 2 2 3 5 2 2 2 2" xfId="15735"/>
    <cellStyle name="標準 2 2 2 3 5 2 2 3" xfId="19700"/>
    <cellStyle name="標準 2 2 2 3 5 2 2 4" xfId="23665"/>
    <cellStyle name="標準 2 2 2 3 5 2 2 5" xfId="11770"/>
    <cellStyle name="標準 2 2 2 3 5 2 3" xfId="2499"/>
    <cellStyle name="標準 2 2 2 3 5 2 3 2" xfId="14413"/>
    <cellStyle name="標準 2 2 2 3 5 2 3 3" xfId="18378"/>
    <cellStyle name="標準 2 2 2 3 5 2 3 4" xfId="10448"/>
    <cellStyle name="標準 2 2 2 3 5 2 4" xfId="5142"/>
    <cellStyle name="標準 2 2 2 3 5 2 4 2" xfId="21021"/>
    <cellStyle name="標準 2 2 2 3 5 2 4 3" xfId="13091"/>
    <cellStyle name="標準 2 2 2 3 5 2 5" xfId="6464"/>
    <cellStyle name="標準 2 2 2 3 5 2 5 2" xfId="17056"/>
    <cellStyle name="標準 2 2 2 3 5 2 6" xfId="22343"/>
    <cellStyle name="標準 2 2 2 3 5 2 7" xfId="9126"/>
    <cellStyle name="標準 2 2 2 3 5 3" xfId="3210"/>
    <cellStyle name="標準 2 2 2 3 5 3 2" xfId="7197"/>
    <cellStyle name="標準 2 2 2 3 5 3 2 2" xfId="15124"/>
    <cellStyle name="標準 2 2 2 3 5 3 3" xfId="19089"/>
    <cellStyle name="標準 2 2 2 3 5 3 4" xfId="23055"/>
    <cellStyle name="標準 2 2 2 3 5 3 5" xfId="11159"/>
    <cellStyle name="標準 2 2 2 3 5 4" xfId="1888"/>
    <cellStyle name="標準 2 2 2 3 5 4 2" xfId="13802"/>
    <cellStyle name="標準 2 2 2 3 5 4 3" xfId="17767"/>
    <cellStyle name="標準 2 2 2 3 5 4 4" xfId="9837"/>
    <cellStyle name="標準 2 2 2 3 5 5" xfId="4532"/>
    <cellStyle name="標準 2 2 2 3 5 5 2" xfId="20411"/>
    <cellStyle name="標準 2 2 2 3 5 5 3" xfId="12481"/>
    <cellStyle name="標準 2 2 2 3 5 6" xfId="5854"/>
    <cellStyle name="標準 2 2 2 3 5 6 2" xfId="16446"/>
    <cellStyle name="標準 2 2 2 3 5 7" xfId="21733"/>
    <cellStyle name="標準 2 2 2 3 5 8" xfId="8516"/>
    <cellStyle name="標準 2 2 2 3 6" xfId="865"/>
    <cellStyle name="標準 2 2 2 3 6 2" xfId="3540"/>
    <cellStyle name="標準 2 2 2 3 6 2 2" xfId="7526"/>
    <cellStyle name="標準 2 2 2 3 6 2 2 2" xfId="15454"/>
    <cellStyle name="標準 2 2 2 3 6 2 3" xfId="19419"/>
    <cellStyle name="標準 2 2 2 3 6 2 4" xfId="23384"/>
    <cellStyle name="標準 2 2 2 3 6 2 5" xfId="11489"/>
    <cellStyle name="標準 2 2 2 3 6 3" xfId="2218"/>
    <cellStyle name="標準 2 2 2 3 6 3 2" xfId="14132"/>
    <cellStyle name="標準 2 2 2 3 6 3 3" xfId="18097"/>
    <cellStyle name="標準 2 2 2 3 6 3 4" xfId="10167"/>
    <cellStyle name="標準 2 2 2 3 6 4" xfId="4861"/>
    <cellStyle name="標準 2 2 2 3 6 4 2" xfId="20740"/>
    <cellStyle name="標準 2 2 2 3 6 4 3" xfId="12810"/>
    <cellStyle name="標準 2 2 2 3 6 5" xfId="6183"/>
    <cellStyle name="標準 2 2 2 3 6 5 2" xfId="16775"/>
    <cellStyle name="標準 2 2 2 3 6 6" xfId="22062"/>
    <cellStyle name="標準 2 2 2 3 6 7" xfId="8845"/>
    <cellStyle name="標準 2 2 2 3 7" xfId="2929"/>
    <cellStyle name="標準 2 2 2 3 7 2" xfId="6912"/>
    <cellStyle name="標準 2 2 2 3 7 2 2" xfId="14843"/>
    <cellStyle name="標準 2 2 2 3 7 3" xfId="18808"/>
    <cellStyle name="標準 2 2 2 3 7 4" xfId="22774"/>
    <cellStyle name="標準 2 2 2 3 7 5" xfId="10878"/>
    <cellStyle name="標準 2 2 2 3 8" xfId="1607"/>
    <cellStyle name="標準 2 2 2 3 8 2" xfId="13521"/>
    <cellStyle name="標準 2 2 2 3 8 3" xfId="17486"/>
    <cellStyle name="標準 2 2 2 3 8 4" xfId="9556"/>
    <cellStyle name="標準 2 2 2 3 9" xfId="4251"/>
    <cellStyle name="標準 2 2 2 3 9 2" xfId="20130"/>
    <cellStyle name="標準 2 2 2 3 9 3" xfId="12200"/>
    <cellStyle name="標準 2 2 2 4" xfId="211"/>
    <cellStyle name="標準 2 2 2 5" xfId="1429"/>
    <cellStyle name="標準 2 2 2 5 2" xfId="4104"/>
    <cellStyle name="標準 2 2 2 5 2 2" xfId="8090"/>
    <cellStyle name="標準 2 2 2 5 2 2 2" xfId="16018"/>
    <cellStyle name="標準 2 2 2 5 2 3" xfId="19983"/>
    <cellStyle name="標準 2 2 2 5 2 4" xfId="23948"/>
    <cellStyle name="標準 2 2 2 5 2 5" xfId="12053"/>
    <cellStyle name="標準 2 2 2 5 3" xfId="2782"/>
    <cellStyle name="標準 2 2 2 5 3 2" xfId="14696"/>
    <cellStyle name="標準 2 2 2 5 3 3" xfId="18661"/>
    <cellStyle name="標準 2 2 2 5 3 4" xfId="10731"/>
    <cellStyle name="標準 2 2 2 5 4" xfId="5425"/>
    <cellStyle name="標準 2 2 2 5 4 2" xfId="21304"/>
    <cellStyle name="標準 2 2 2 5 4 3" xfId="13374"/>
    <cellStyle name="標準 2 2 2 5 5" xfId="6747"/>
    <cellStyle name="標準 2 2 2 5 5 2" xfId="17339"/>
    <cellStyle name="標準 2 2 2 5 6" xfId="22626"/>
    <cellStyle name="標準 2 2 2 5 7" xfId="9409"/>
    <cellStyle name="標準 2 2 2 6" xfId="1478"/>
    <cellStyle name="標準 2 2 2 6 2" xfId="4153"/>
    <cellStyle name="標準 2 2 2 6 2 2" xfId="8139"/>
    <cellStyle name="標準 2 2 2 6 2 2 2" xfId="16067"/>
    <cellStyle name="標準 2 2 2 6 2 3" xfId="20032"/>
    <cellStyle name="標準 2 2 2 6 2 4" xfId="23997"/>
    <cellStyle name="標準 2 2 2 6 2 5" xfId="12102"/>
    <cellStyle name="標準 2 2 2 6 3" xfId="2831"/>
    <cellStyle name="標準 2 2 2 6 3 2" xfId="14745"/>
    <cellStyle name="標準 2 2 2 6 3 3" xfId="18710"/>
    <cellStyle name="標準 2 2 2 6 3 4" xfId="10780"/>
    <cellStyle name="標準 2 2 2 6 4" xfId="5474"/>
    <cellStyle name="標準 2 2 2 6 4 2" xfId="21353"/>
    <cellStyle name="標準 2 2 2 6 4 3" xfId="13423"/>
    <cellStyle name="標準 2 2 2 6 5" xfId="6796"/>
    <cellStyle name="標準 2 2 2 6 5 2" xfId="17388"/>
    <cellStyle name="標準 2 2 2 6 6" xfId="22675"/>
    <cellStyle name="標準 2 2 2 6 7" xfId="9458"/>
    <cellStyle name="標準 2 2 2 7" xfId="819"/>
    <cellStyle name="標準 2 2 2 7 2" xfId="3494"/>
    <cellStyle name="標準 2 2 2 7 2 2" xfId="7480"/>
    <cellStyle name="標準 2 2 2 7 2 2 2" xfId="15408"/>
    <cellStyle name="標準 2 2 2 7 2 3" xfId="19373"/>
    <cellStyle name="標準 2 2 2 7 2 4" xfId="23338"/>
    <cellStyle name="標準 2 2 2 7 2 5" xfId="11443"/>
    <cellStyle name="標準 2 2 2 7 3" xfId="2172"/>
    <cellStyle name="標準 2 2 2 7 3 2" xfId="14086"/>
    <cellStyle name="標準 2 2 2 7 3 3" xfId="18051"/>
    <cellStyle name="標準 2 2 2 7 3 4" xfId="10121"/>
    <cellStyle name="標準 2 2 2 7 4" xfId="4815"/>
    <cellStyle name="標準 2 2 2 7 4 2" xfId="20694"/>
    <cellStyle name="標準 2 2 2 7 4 3" xfId="12764"/>
    <cellStyle name="標準 2 2 2 7 5" xfId="6137"/>
    <cellStyle name="標準 2 2 2 7 5 2" xfId="16729"/>
    <cellStyle name="標準 2 2 2 7 6" xfId="22016"/>
    <cellStyle name="標準 2 2 2 7 7" xfId="8799"/>
    <cellStyle name="標準 2 2 2 8" xfId="2883"/>
    <cellStyle name="標準 2 2 2 8 2" xfId="6865"/>
    <cellStyle name="標準 2 2 2 8 2 2" xfId="14797"/>
    <cellStyle name="標準 2 2 2 8 3" xfId="18762"/>
    <cellStyle name="標準 2 2 2 8 4" xfId="22728"/>
    <cellStyle name="標準 2 2 2 8 5" xfId="10832"/>
    <cellStyle name="標準 2 2 2 9" xfId="1561"/>
    <cellStyle name="標準 2 2 2 9 2" xfId="13475"/>
    <cellStyle name="標準 2 2 2 9 3" xfId="17440"/>
    <cellStyle name="標準 2 2 2 9 4" xfId="9510"/>
    <cellStyle name="標準 2 2 3" xfId="137"/>
    <cellStyle name="標準 2 2 3 10" xfId="1563"/>
    <cellStyle name="標準 2 2 3 10 2" xfId="13477"/>
    <cellStyle name="標準 2 2 3 10 3" xfId="17442"/>
    <cellStyle name="標準 2 2 3 10 4" xfId="9512"/>
    <cellStyle name="標準 2 2 3 11" xfId="4207"/>
    <cellStyle name="標準 2 2 3 11 2" xfId="20086"/>
    <cellStyle name="標準 2 2 3 11 3" xfId="12156"/>
    <cellStyle name="標準 2 2 3 12" xfId="5529"/>
    <cellStyle name="標準 2 2 3 12 2" xfId="16121"/>
    <cellStyle name="標準 2 2 3 13" xfId="21408"/>
    <cellStyle name="標準 2 2 3 14" xfId="8191"/>
    <cellStyle name="標準 2 2 3 2" xfId="138"/>
    <cellStyle name="標準 2 2 3 2 10" xfId="822"/>
    <cellStyle name="標準 2 2 3 2 10 2" xfId="3497"/>
    <cellStyle name="標準 2 2 3 2 10 2 2" xfId="7483"/>
    <cellStyle name="標準 2 2 3 2 10 2 2 2" xfId="15411"/>
    <cellStyle name="標準 2 2 3 2 10 2 3" xfId="19376"/>
    <cellStyle name="標準 2 2 3 2 10 2 4" xfId="23341"/>
    <cellStyle name="標準 2 2 3 2 10 2 5" xfId="11446"/>
    <cellStyle name="標準 2 2 3 2 10 3" xfId="2175"/>
    <cellStyle name="標準 2 2 3 2 10 3 2" xfId="14089"/>
    <cellStyle name="標準 2 2 3 2 10 3 3" xfId="18054"/>
    <cellStyle name="標準 2 2 3 2 10 3 4" xfId="10124"/>
    <cellStyle name="標準 2 2 3 2 10 4" xfId="4818"/>
    <cellStyle name="標準 2 2 3 2 10 4 2" xfId="20697"/>
    <cellStyle name="標準 2 2 3 2 10 4 3" xfId="12767"/>
    <cellStyle name="標準 2 2 3 2 10 5" xfId="6140"/>
    <cellStyle name="標準 2 2 3 2 10 5 2" xfId="16732"/>
    <cellStyle name="標準 2 2 3 2 10 6" xfId="22019"/>
    <cellStyle name="標準 2 2 3 2 10 7" xfId="8802"/>
    <cellStyle name="標準 2 2 3 2 11" xfId="2886"/>
    <cellStyle name="標準 2 2 3 2 11 2" xfId="6868"/>
    <cellStyle name="標準 2 2 3 2 11 2 2" xfId="14800"/>
    <cellStyle name="標準 2 2 3 2 11 3" xfId="18765"/>
    <cellStyle name="標準 2 2 3 2 11 4" xfId="22731"/>
    <cellStyle name="標準 2 2 3 2 11 5" xfId="10835"/>
    <cellStyle name="標準 2 2 3 2 12" xfId="1564"/>
    <cellStyle name="標準 2 2 3 2 12 2" xfId="13478"/>
    <cellStyle name="標準 2 2 3 2 12 3" xfId="17443"/>
    <cellStyle name="標準 2 2 3 2 12 4" xfId="9513"/>
    <cellStyle name="標準 2 2 3 2 13" xfId="4208"/>
    <cellStyle name="標準 2 2 3 2 13 2" xfId="20087"/>
    <cellStyle name="標準 2 2 3 2 13 3" xfId="12157"/>
    <cellStyle name="標準 2 2 3 2 14" xfId="5530"/>
    <cellStyle name="標準 2 2 3 2 14 2" xfId="16122"/>
    <cellStyle name="標準 2 2 3 2 15" xfId="21409"/>
    <cellStyle name="標準 2 2 3 2 16" xfId="8192"/>
    <cellStyle name="標準 2 2 3 2 2" xfId="139"/>
    <cellStyle name="標準 2 2 3 2 2 10" xfId="2887"/>
    <cellStyle name="標準 2 2 3 2 2 10 2" xfId="6869"/>
    <cellStyle name="標準 2 2 3 2 2 10 2 2" xfId="14801"/>
    <cellStyle name="標準 2 2 3 2 2 10 3" xfId="18766"/>
    <cellStyle name="標準 2 2 3 2 2 10 4" xfId="22732"/>
    <cellStyle name="標準 2 2 3 2 2 10 5" xfId="10836"/>
    <cellStyle name="標準 2 2 3 2 2 11" xfId="1565"/>
    <cellStyle name="標準 2 2 3 2 2 11 2" xfId="13479"/>
    <cellStyle name="標準 2 2 3 2 2 11 3" xfId="17444"/>
    <cellStyle name="標準 2 2 3 2 2 11 4" xfId="9514"/>
    <cellStyle name="標準 2 2 3 2 2 12" xfId="4209"/>
    <cellStyle name="標準 2 2 3 2 2 12 2" xfId="20088"/>
    <cellStyle name="標準 2 2 3 2 2 12 3" xfId="12158"/>
    <cellStyle name="標準 2 2 3 2 2 13" xfId="5531"/>
    <cellStyle name="標準 2 2 3 2 2 13 2" xfId="16123"/>
    <cellStyle name="標準 2 2 3 2 2 14" xfId="21410"/>
    <cellStyle name="標準 2 2 3 2 2 15" xfId="8193"/>
    <cellStyle name="標準 2 2 3 2 2 2" xfId="289"/>
    <cellStyle name="標準 2 2 3 2 2 2 10" xfId="8294"/>
    <cellStyle name="標準 2 2 3 2 2 2 2" xfId="463"/>
    <cellStyle name="標準 2 2 3 2 2 2 2 2" xfId="745"/>
    <cellStyle name="標準 2 2 3 2 2 2 2 2 2" xfId="1379"/>
    <cellStyle name="標準 2 2 3 2 2 2 2 2 2 2" xfId="4054"/>
    <cellStyle name="標準 2 2 3 2 2 2 2 2 2 2 2" xfId="8040"/>
    <cellStyle name="標準 2 2 3 2 2 2 2 2 2 2 2 2" xfId="15968"/>
    <cellStyle name="標準 2 2 3 2 2 2 2 2 2 2 3" xfId="19933"/>
    <cellStyle name="標準 2 2 3 2 2 2 2 2 2 2 4" xfId="23898"/>
    <cellStyle name="標準 2 2 3 2 2 2 2 2 2 2 5" xfId="12003"/>
    <cellStyle name="標準 2 2 3 2 2 2 2 2 2 3" xfId="2732"/>
    <cellStyle name="標準 2 2 3 2 2 2 2 2 2 3 2" xfId="14646"/>
    <cellStyle name="標準 2 2 3 2 2 2 2 2 2 3 3" xfId="18611"/>
    <cellStyle name="標準 2 2 3 2 2 2 2 2 2 3 4" xfId="10681"/>
    <cellStyle name="標準 2 2 3 2 2 2 2 2 2 4" xfId="5375"/>
    <cellStyle name="標準 2 2 3 2 2 2 2 2 2 4 2" xfId="21254"/>
    <cellStyle name="標準 2 2 3 2 2 2 2 2 2 4 3" xfId="13324"/>
    <cellStyle name="標準 2 2 3 2 2 2 2 2 2 5" xfId="6697"/>
    <cellStyle name="標準 2 2 3 2 2 2 2 2 2 5 2" xfId="17289"/>
    <cellStyle name="標準 2 2 3 2 2 2 2 2 2 6" xfId="22576"/>
    <cellStyle name="標準 2 2 3 2 2 2 2 2 2 7" xfId="9359"/>
    <cellStyle name="標準 2 2 3 2 2 2 2 2 3" xfId="3443"/>
    <cellStyle name="標準 2 2 3 2 2 2 2 2 3 2" xfId="7430"/>
    <cellStyle name="標準 2 2 3 2 2 2 2 2 3 2 2" xfId="15357"/>
    <cellStyle name="標準 2 2 3 2 2 2 2 2 3 3" xfId="19322"/>
    <cellStyle name="標準 2 2 3 2 2 2 2 2 3 4" xfId="23288"/>
    <cellStyle name="標準 2 2 3 2 2 2 2 2 3 5" xfId="11392"/>
    <cellStyle name="標準 2 2 3 2 2 2 2 2 4" xfId="2121"/>
    <cellStyle name="標準 2 2 3 2 2 2 2 2 4 2" xfId="14035"/>
    <cellStyle name="標準 2 2 3 2 2 2 2 2 4 3" xfId="18000"/>
    <cellStyle name="標準 2 2 3 2 2 2 2 2 4 4" xfId="10070"/>
    <cellStyle name="標準 2 2 3 2 2 2 2 2 5" xfId="4765"/>
    <cellStyle name="標準 2 2 3 2 2 2 2 2 5 2" xfId="20644"/>
    <cellStyle name="標準 2 2 3 2 2 2 2 2 5 3" xfId="12714"/>
    <cellStyle name="標準 2 2 3 2 2 2 2 2 6" xfId="6087"/>
    <cellStyle name="標準 2 2 3 2 2 2 2 2 6 2" xfId="16679"/>
    <cellStyle name="標準 2 2 3 2 2 2 2 2 7" xfId="21966"/>
    <cellStyle name="標準 2 2 3 2 2 2 2 2 8" xfId="8749"/>
    <cellStyle name="標準 2 2 3 2 2 2 2 3" xfId="1098"/>
    <cellStyle name="標準 2 2 3 2 2 2 2 3 2" xfId="3773"/>
    <cellStyle name="標準 2 2 3 2 2 2 2 3 2 2" xfId="7759"/>
    <cellStyle name="標準 2 2 3 2 2 2 2 3 2 2 2" xfId="15687"/>
    <cellStyle name="標準 2 2 3 2 2 2 2 3 2 3" xfId="19652"/>
    <cellStyle name="標準 2 2 3 2 2 2 2 3 2 4" xfId="23617"/>
    <cellStyle name="標準 2 2 3 2 2 2 2 3 2 5" xfId="11722"/>
    <cellStyle name="標準 2 2 3 2 2 2 2 3 3" xfId="2451"/>
    <cellStyle name="標準 2 2 3 2 2 2 2 3 3 2" xfId="14365"/>
    <cellStyle name="標準 2 2 3 2 2 2 2 3 3 3" xfId="18330"/>
    <cellStyle name="標準 2 2 3 2 2 2 2 3 3 4" xfId="10400"/>
    <cellStyle name="標準 2 2 3 2 2 2 2 3 4" xfId="5094"/>
    <cellStyle name="標準 2 2 3 2 2 2 2 3 4 2" xfId="20973"/>
    <cellStyle name="標準 2 2 3 2 2 2 2 3 4 3" xfId="13043"/>
    <cellStyle name="標準 2 2 3 2 2 2 2 3 5" xfId="6416"/>
    <cellStyle name="標準 2 2 3 2 2 2 2 3 5 2" xfId="17008"/>
    <cellStyle name="標準 2 2 3 2 2 2 2 3 6" xfId="22295"/>
    <cellStyle name="標準 2 2 3 2 2 2 2 3 7" xfId="9078"/>
    <cellStyle name="標準 2 2 3 2 2 2 2 4" xfId="3162"/>
    <cellStyle name="標準 2 2 3 2 2 2 2 4 2" xfId="7149"/>
    <cellStyle name="標準 2 2 3 2 2 2 2 4 2 2" xfId="15076"/>
    <cellStyle name="標準 2 2 3 2 2 2 2 4 3" xfId="19041"/>
    <cellStyle name="標準 2 2 3 2 2 2 2 4 4" xfId="23007"/>
    <cellStyle name="標準 2 2 3 2 2 2 2 4 5" xfId="11111"/>
    <cellStyle name="標準 2 2 3 2 2 2 2 5" xfId="1840"/>
    <cellStyle name="標準 2 2 3 2 2 2 2 5 2" xfId="13754"/>
    <cellStyle name="標準 2 2 3 2 2 2 2 5 3" xfId="17719"/>
    <cellStyle name="標準 2 2 3 2 2 2 2 5 4" xfId="9789"/>
    <cellStyle name="標準 2 2 3 2 2 2 2 6" xfId="4484"/>
    <cellStyle name="標準 2 2 3 2 2 2 2 6 2" xfId="20363"/>
    <cellStyle name="標準 2 2 3 2 2 2 2 6 3" xfId="12433"/>
    <cellStyle name="標準 2 2 3 2 2 2 2 7" xfId="5806"/>
    <cellStyle name="標準 2 2 3 2 2 2 2 7 2" xfId="16398"/>
    <cellStyle name="標準 2 2 3 2 2 2 2 8" xfId="21685"/>
    <cellStyle name="標準 2 2 3 2 2 2 2 9" xfId="8468"/>
    <cellStyle name="標準 2 2 3 2 2 2 3" xfId="571"/>
    <cellStyle name="標準 2 2 3 2 2 2 3 2" xfId="1205"/>
    <cellStyle name="標準 2 2 3 2 2 2 3 2 2" xfId="3880"/>
    <cellStyle name="標準 2 2 3 2 2 2 3 2 2 2" xfId="7866"/>
    <cellStyle name="標準 2 2 3 2 2 2 3 2 2 2 2" xfId="15794"/>
    <cellStyle name="標準 2 2 3 2 2 2 3 2 2 3" xfId="19759"/>
    <cellStyle name="標準 2 2 3 2 2 2 3 2 2 4" xfId="23724"/>
    <cellStyle name="標準 2 2 3 2 2 2 3 2 2 5" xfId="11829"/>
    <cellStyle name="標準 2 2 3 2 2 2 3 2 3" xfId="2558"/>
    <cellStyle name="標準 2 2 3 2 2 2 3 2 3 2" xfId="14472"/>
    <cellStyle name="標準 2 2 3 2 2 2 3 2 3 3" xfId="18437"/>
    <cellStyle name="標準 2 2 3 2 2 2 3 2 3 4" xfId="10507"/>
    <cellStyle name="標準 2 2 3 2 2 2 3 2 4" xfId="5201"/>
    <cellStyle name="標準 2 2 3 2 2 2 3 2 4 2" xfId="21080"/>
    <cellStyle name="標準 2 2 3 2 2 2 3 2 4 3" xfId="13150"/>
    <cellStyle name="標準 2 2 3 2 2 2 3 2 5" xfId="6523"/>
    <cellStyle name="標準 2 2 3 2 2 2 3 2 5 2" xfId="17115"/>
    <cellStyle name="標準 2 2 3 2 2 2 3 2 6" xfId="22402"/>
    <cellStyle name="標準 2 2 3 2 2 2 3 2 7" xfId="9185"/>
    <cellStyle name="標準 2 2 3 2 2 2 3 3" xfId="3269"/>
    <cellStyle name="標準 2 2 3 2 2 2 3 3 2" xfId="7256"/>
    <cellStyle name="標準 2 2 3 2 2 2 3 3 2 2" xfId="15183"/>
    <cellStyle name="標準 2 2 3 2 2 2 3 3 3" xfId="19148"/>
    <cellStyle name="標準 2 2 3 2 2 2 3 3 4" xfId="23114"/>
    <cellStyle name="標準 2 2 3 2 2 2 3 3 5" xfId="11218"/>
    <cellStyle name="標準 2 2 3 2 2 2 3 4" xfId="1947"/>
    <cellStyle name="標準 2 2 3 2 2 2 3 4 2" xfId="13861"/>
    <cellStyle name="標準 2 2 3 2 2 2 3 4 3" xfId="17826"/>
    <cellStyle name="標準 2 2 3 2 2 2 3 4 4" xfId="9896"/>
    <cellStyle name="標準 2 2 3 2 2 2 3 5" xfId="4591"/>
    <cellStyle name="標準 2 2 3 2 2 2 3 5 2" xfId="20470"/>
    <cellStyle name="標準 2 2 3 2 2 2 3 5 3" xfId="12540"/>
    <cellStyle name="標準 2 2 3 2 2 2 3 6" xfId="5913"/>
    <cellStyle name="標準 2 2 3 2 2 2 3 6 2" xfId="16505"/>
    <cellStyle name="標準 2 2 3 2 2 2 3 7" xfId="21792"/>
    <cellStyle name="標準 2 2 3 2 2 2 3 8" xfId="8575"/>
    <cellStyle name="標準 2 2 3 2 2 2 4" xfId="924"/>
    <cellStyle name="標準 2 2 3 2 2 2 4 2" xfId="3599"/>
    <cellStyle name="標準 2 2 3 2 2 2 4 2 2" xfId="7585"/>
    <cellStyle name="標準 2 2 3 2 2 2 4 2 2 2" xfId="15513"/>
    <cellStyle name="標準 2 2 3 2 2 2 4 2 3" xfId="19478"/>
    <cellStyle name="標準 2 2 3 2 2 2 4 2 4" xfId="23443"/>
    <cellStyle name="標準 2 2 3 2 2 2 4 2 5" xfId="11548"/>
    <cellStyle name="標準 2 2 3 2 2 2 4 3" xfId="2277"/>
    <cellStyle name="標準 2 2 3 2 2 2 4 3 2" xfId="14191"/>
    <cellStyle name="標準 2 2 3 2 2 2 4 3 3" xfId="18156"/>
    <cellStyle name="標準 2 2 3 2 2 2 4 3 4" xfId="10226"/>
    <cellStyle name="標準 2 2 3 2 2 2 4 4" xfId="4920"/>
    <cellStyle name="標準 2 2 3 2 2 2 4 4 2" xfId="20799"/>
    <cellStyle name="標準 2 2 3 2 2 2 4 4 3" xfId="12869"/>
    <cellStyle name="標準 2 2 3 2 2 2 4 5" xfId="6242"/>
    <cellStyle name="標準 2 2 3 2 2 2 4 5 2" xfId="16834"/>
    <cellStyle name="標準 2 2 3 2 2 2 4 6" xfId="22121"/>
    <cellStyle name="標準 2 2 3 2 2 2 4 7" xfId="8904"/>
    <cellStyle name="標準 2 2 3 2 2 2 5" xfId="2988"/>
    <cellStyle name="標準 2 2 3 2 2 2 5 2" xfId="6975"/>
    <cellStyle name="標準 2 2 3 2 2 2 5 2 2" xfId="14902"/>
    <cellStyle name="標準 2 2 3 2 2 2 5 3" xfId="18867"/>
    <cellStyle name="標準 2 2 3 2 2 2 5 4" xfId="22833"/>
    <cellStyle name="標準 2 2 3 2 2 2 5 5" xfId="10937"/>
    <cellStyle name="標準 2 2 3 2 2 2 6" xfId="1666"/>
    <cellStyle name="標準 2 2 3 2 2 2 6 2" xfId="13580"/>
    <cellStyle name="標準 2 2 3 2 2 2 6 3" xfId="17545"/>
    <cellStyle name="標準 2 2 3 2 2 2 6 4" xfId="9615"/>
    <cellStyle name="標準 2 2 3 2 2 2 7" xfId="4310"/>
    <cellStyle name="標準 2 2 3 2 2 2 7 2" xfId="20189"/>
    <cellStyle name="標準 2 2 3 2 2 2 7 3" xfId="12259"/>
    <cellStyle name="標準 2 2 3 2 2 2 8" xfId="5632"/>
    <cellStyle name="標準 2 2 3 2 2 2 8 2" xfId="16224"/>
    <cellStyle name="標準 2 2 3 2 2 2 9" xfId="21511"/>
    <cellStyle name="標準 2 2 3 2 2 3" xfId="290"/>
    <cellStyle name="標準 2 2 3 2 2 3 10" xfId="8295"/>
    <cellStyle name="標準 2 2 3 2 2 3 2" xfId="417"/>
    <cellStyle name="標準 2 2 3 2 2 3 2 2" xfId="699"/>
    <cellStyle name="標準 2 2 3 2 2 3 2 2 2" xfId="1333"/>
    <cellStyle name="標準 2 2 3 2 2 3 2 2 2 2" xfId="4008"/>
    <cellStyle name="標準 2 2 3 2 2 3 2 2 2 2 2" xfId="7994"/>
    <cellStyle name="標準 2 2 3 2 2 3 2 2 2 2 2 2" xfId="15922"/>
    <cellStyle name="標準 2 2 3 2 2 3 2 2 2 2 3" xfId="19887"/>
    <cellStyle name="標準 2 2 3 2 2 3 2 2 2 2 4" xfId="23852"/>
    <cellStyle name="標準 2 2 3 2 2 3 2 2 2 2 5" xfId="11957"/>
    <cellStyle name="標準 2 2 3 2 2 3 2 2 2 3" xfId="2686"/>
    <cellStyle name="標準 2 2 3 2 2 3 2 2 2 3 2" xfId="14600"/>
    <cellStyle name="標準 2 2 3 2 2 3 2 2 2 3 3" xfId="18565"/>
    <cellStyle name="標準 2 2 3 2 2 3 2 2 2 3 4" xfId="10635"/>
    <cellStyle name="標準 2 2 3 2 2 3 2 2 2 4" xfId="5329"/>
    <cellStyle name="標準 2 2 3 2 2 3 2 2 2 4 2" xfId="21208"/>
    <cellStyle name="標準 2 2 3 2 2 3 2 2 2 4 3" xfId="13278"/>
    <cellStyle name="標準 2 2 3 2 2 3 2 2 2 5" xfId="6651"/>
    <cellStyle name="標準 2 2 3 2 2 3 2 2 2 5 2" xfId="17243"/>
    <cellStyle name="標準 2 2 3 2 2 3 2 2 2 6" xfId="22530"/>
    <cellStyle name="標準 2 2 3 2 2 3 2 2 2 7" xfId="9313"/>
    <cellStyle name="標準 2 2 3 2 2 3 2 2 3" xfId="3397"/>
    <cellStyle name="標準 2 2 3 2 2 3 2 2 3 2" xfId="7384"/>
    <cellStyle name="標準 2 2 3 2 2 3 2 2 3 2 2" xfId="15311"/>
    <cellStyle name="標準 2 2 3 2 2 3 2 2 3 3" xfId="19276"/>
    <cellStyle name="標準 2 2 3 2 2 3 2 2 3 4" xfId="23242"/>
    <cellStyle name="標準 2 2 3 2 2 3 2 2 3 5" xfId="11346"/>
    <cellStyle name="標準 2 2 3 2 2 3 2 2 4" xfId="2075"/>
    <cellStyle name="標準 2 2 3 2 2 3 2 2 4 2" xfId="13989"/>
    <cellStyle name="標準 2 2 3 2 2 3 2 2 4 3" xfId="17954"/>
    <cellStyle name="標準 2 2 3 2 2 3 2 2 4 4" xfId="10024"/>
    <cellStyle name="標準 2 2 3 2 2 3 2 2 5" xfId="4719"/>
    <cellStyle name="標準 2 2 3 2 2 3 2 2 5 2" xfId="20598"/>
    <cellStyle name="標準 2 2 3 2 2 3 2 2 5 3" xfId="12668"/>
    <cellStyle name="標準 2 2 3 2 2 3 2 2 6" xfId="6041"/>
    <cellStyle name="標準 2 2 3 2 2 3 2 2 6 2" xfId="16633"/>
    <cellStyle name="標準 2 2 3 2 2 3 2 2 7" xfId="21920"/>
    <cellStyle name="標準 2 2 3 2 2 3 2 2 8" xfId="8703"/>
    <cellStyle name="標準 2 2 3 2 2 3 2 3" xfId="1052"/>
    <cellStyle name="標準 2 2 3 2 2 3 2 3 2" xfId="3727"/>
    <cellStyle name="標準 2 2 3 2 2 3 2 3 2 2" xfId="7713"/>
    <cellStyle name="標準 2 2 3 2 2 3 2 3 2 2 2" xfId="15641"/>
    <cellStyle name="標準 2 2 3 2 2 3 2 3 2 3" xfId="19606"/>
    <cellStyle name="標準 2 2 3 2 2 3 2 3 2 4" xfId="23571"/>
    <cellStyle name="標準 2 2 3 2 2 3 2 3 2 5" xfId="11676"/>
    <cellStyle name="標準 2 2 3 2 2 3 2 3 3" xfId="2405"/>
    <cellStyle name="標準 2 2 3 2 2 3 2 3 3 2" xfId="14319"/>
    <cellStyle name="標準 2 2 3 2 2 3 2 3 3 3" xfId="18284"/>
    <cellStyle name="標準 2 2 3 2 2 3 2 3 3 4" xfId="10354"/>
    <cellStyle name="標準 2 2 3 2 2 3 2 3 4" xfId="5048"/>
    <cellStyle name="標準 2 2 3 2 2 3 2 3 4 2" xfId="20927"/>
    <cellStyle name="標準 2 2 3 2 2 3 2 3 4 3" xfId="12997"/>
    <cellStyle name="標準 2 2 3 2 2 3 2 3 5" xfId="6370"/>
    <cellStyle name="標準 2 2 3 2 2 3 2 3 5 2" xfId="16962"/>
    <cellStyle name="標準 2 2 3 2 2 3 2 3 6" xfId="22249"/>
    <cellStyle name="標準 2 2 3 2 2 3 2 3 7" xfId="9032"/>
    <cellStyle name="標準 2 2 3 2 2 3 2 4" xfId="3116"/>
    <cellStyle name="標準 2 2 3 2 2 3 2 4 2" xfId="7103"/>
    <cellStyle name="標準 2 2 3 2 2 3 2 4 2 2" xfId="15030"/>
    <cellStyle name="標準 2 2 3 2 2 3 2 4 3" xfId="18995"/>
    <cellStyle name="標準 2 2 3 2 2 3 2 4 4" xfId="22961"/>
    <cellStyle name="標準 2 2 3 2 2 3 2 4 5" xfId="11065"/>
    <cellStyle name="標準 2 2 3 2 2 3 2 5" xfId="1794"/>
    <cellStyle name="標準 2 2 3 2 2 3 2 5 2" xfId="13708"/>
    <cellStyle name="標準 2 2 3 2 2 3 2 5 3" xfId="17673"/>
    <cellStyle name="標準 2 2 3 2 2 3 2 5 4" xfId="9743"/>
    <cellStyle name="標準 2 2 3 2 2 3 2 6" xfId="4438"/>
    <cellStyle name="標準 2 2 3 2 2 3 2 6 2" xfId="20317"/>
    <cellStyle name="標準 2 2 3 2 2 3 2 6 3" xfId="12387"/>
    <cellStyle name="標準 2 2 3 2 2 3 2 7" xfId="5760"/>
    <cellStyle name="標準 2 2 3 2 2 3 2 7 2" xfId="16352"/>
    <cellStyle name="標準 2 2 3 2 2 3 2 8" xfId="21639"/>
    <cellStyle name="標準 2 2 3 2 2 3 2 9" xfId="8422"/>
    <cellStyle name="標準 2 2 3 2 2 3 3" xfId="572"/>
    <cellStyle name="標準 2 2 3 2 2 3 3 2" xfId="1206"/>
    <cellStyle name="標準 2 2 3 2 2 3 3 2 2" xfId="3881"/>
    <cellStyle name="標準 2 2 3 2 2 3 3 2 2 2" xfId="7867"/>
    <cellStyle name="標準 2 2 3 2 2 3 3 2 2 2 2" xfId="15795"/>
    <cellStyle name="標準 2 2 3 2 2 3 3 2 2 3" xfId="19760"/>
    <cellStyle name="標準 2 2 3 2 2 3 3 2 2 4" xfId="23725"/>
    <cellStyle name="標準 2 2 3 2 2 3 3 2 2 5" xfId="11830"/>
    <cellStyle name="標準 2 2 3 2 2 3 3 2 3" xfId="2559"/>
    <cellStyle name="標準 2 2 3 2 2 3 3 2 3 2" xfId="14473"/>
    <cellStyle name="標準 2 2 3 2 2 3 3 2 3 3" xfId="18438"/>
    <cellStyle name="標準 2 2 3 2 2 3 3 2 3 4" xfId="10508"/>
    <cellStyle name="標準 2 2 3 2 2 3 3 2 4" xfId="5202"/>
    <cellStyle name="標準 2 2 3 2 2 3 3 2 4 2" xfId="21081"/>
    <cellStyle name="標準 2 2 3 2 2 3 3 2 4 3" xfId="13151"/>
    <cellStyle name="標準 2 2 3 2 2 3 3 2 5" xfId="6524"/>
    <cellStyle name="標準 2 2 3 2 2 3 3 2 5 2" xfId="17116"/>
    <cellStyle name="標準 2 2 3 2 2 3 3 2 6" xfId="22403"/>
    <cellStyle name="標準 2 2 3 2 2 3 3 2 7" xfId="9186"/>
    <cellStyle name="標準 2 2 3 2 2 3 3 3" xfId="3270"/>
    <cellStyle name="標準 2 2 3 2 2 3 3 3 2" xfId="7257"/>
    <cellStyle name="標準 2 2 3 2 2 3 3 3 2 2" xfId="15184"/>
    <cellStyle name="標準 2 2 3 2 2 3 3 3 3" xfId="19149"/>
    <cellStyle name="標準 2 2 3 2 2 3 3 3 4" xfId="23115"/>
    <cellStyle name="標準 2 2 3 2 2 3 3 3 5" xfId="11219"/>
    <cellStyle name="標準 2 2 3 2 2 3 3 4" xfId="1948"/>
    <cellStyle name="標準 2 2 3 2 2 3 3 4 2" xfId="13862"/>
    <cellStyle name="標準 2 2 3 2 2 3 3 4 3" xfId="17827"/>
    <cellStyle name="標準 2 2 3 2 2 3 3 4 4" xfId="9897"/>
    <cellStyle name="標準 2 2 3 2 2 3 3 5" xfId="4592"/>
    <cellStyle name="標準 2 2 3 2 2 3 3 5 2" xfId="20471"/>
    <cellStyle name="標準 2 2 3 2 2 3 3 5 3" xfId="12541"/>
    <cellStyle name="標準 2 2 3 2 2 3 3 6" xfId="5914"/>
    <cellStyle name="標準 2 2 3 2 2 3 3 6 2" xfId="16506"/>
    <cellStyle name="標準 2 2 3 2 2 3 3 7" xfId="21793"/>
    <cellStyle name="標準 2 2 3 2 2 3 3 8" xfId="8576"/>
    <cellStyle name="標準 2 2 3 2 2 3 4" xfId="925"/>
    <cellStyle name="標準 2 2 3 2 2 3 4 2" xfId="3600"/>
    <cellStyle name="標準 2 2 3 2 2 3 4 2 2" xfId="7586"/>
    <cellStyle name="標準 2 2 3 2 2 3 4 2 2 2" xfId="15514"/>
    <cellStyle name="標準 2 2 3 2 2 3 4 2 3" xfId="19479"/>
    <cellStyle name="標準 2 2 3 2 2 3 4 2 4" xfId="23444"/>
    <cellStyle name="標準 2 2 3 2 2 3 4 2 5" xfId="11549"/>
    <cellStyle name="標準 2 2 3 2 2 3 4 3" xfId="2278"/>
    <cellStyle name="標準 2 2 3 2 2 3 4 3 2" xfId="14192"/>
    <cellStyle name="標準 2 2 3 2 2 3 4 3 3" xfId="18157"/>
    <cellStyle name="標準 2 2 3 2 2 3 4 3 4" xfId="10227"/>
    <cellStyle name="標準 2 2 3 2 2 3 4 4" xfId="4921"/>
    <cellStyle name="標準 2 2 3 2 2 3 4 4 2" xfId="20800"/>
    <cellStyle name="標準 2 2 3 2 2 3 4 4 3" xfId="12870"/>
    <cellStyle name="標準 2 2 3 2 2 3 4 5" xfId="6243"/>
    <cellStyle name="標準 2 2 3 2 2 3 4 5 2" xfId="16835"/>
    <cellStyle name="標準 2 2 3 2 2 3 4 6" xfId="22122"/>
    <cellStyle name="標準 2 2 3 2 2 3 4 7" xfId="8905"/>
    <cellStyle name="標準 2 2 3 2 2 3 5" xfId="2989"/>
    <cellStyle name="標準 2 2 3 2 2 3 5 2" xfId="6976"/>
    <cellStyle name="標準 2 2 3 2 2 3 5 2 2" xfId="14903"/>
    <cellStyle name="標準 2 2 3 2 2 3 5 3" xfId="18868"/>
    <cellStyle name="標準 2 2 3 2 2 3 5 4" xfId="22834"/>
    <cellStyle name="標準 2 2 3 2 2 3 5 5" xfId="10938"/>
    <cellStyle name="標準 2 2 3 2 2 3 6" xfId="1667"/>
    <cellStyle name="標準 2 2 3 2 2 3 6 2" xfId="13581"/>
    <cellStyle name="標準 2 2 3 2 2 3 6 3" xfId="17546"/>
    <cellStyle name="標準 2 2 3 2 2 3 6 4" xfId="9616"/>
    <cellStyle name="標準 2 2 3 2 2 3 7" xfId="4311"/>
    <cellStyle name="標準 2 2 3 2 2 3 7 2" xfId="20190"/>
    <cellStyle name="標準 2 2 3 2 2 3 7 3" xfId="12260"/>
    <cellStyle name="標準 2 2 3 2 2 3 8" xfId="5633"/>
    <cellStyle name="標準 2 2 3 2 2 3 8 2" xfId="16225"/>
    <cellStyle name="標準 2 2 3 2 2 3 9" xfId="21512"/>
    <cellStyle name="標準 2 2 3 2 2 4" xfId="371"/>
    <cellStyle name="標準 2 2 3 2 2 4 2" xfId="653"/>
    <cellStyle name="標準 2 2 3 2 2 4 2 2" xfId="1287"/>
    <cellStyle name="標準 2 2 3 2 2 4 2 2 2" xfId="3962"/>
    <cellStyle name="標準 2 2 3 2 2 4 2 2 2 2" xfId="7948"/>
    <cellStyle name="標準 2 2 3 2 2 4 2 2 2 2 2" xfId="15876"/>
    <cellStyle name="標準 2 2 3 2 2 4 2 2 2 3" xfId="19841"/>
    <cellStyle name="標準 2 2 3 2 2 4 2 2 2 4" xfId="23806"/>
    <cellStyle name="標準 2 2 3 2 2 4 2 2 2 5" xfId="11911"/>
    <cellStyle name="標準 2 2 3 2 2 4 2 2 3" xfId="2640"/>
    <cellStyle name="標準 2 2 3 2 2 4 2 2 3 2" xfId="14554"/>
    <cellStyle name="標準 2 2 3 2 2 4 2 2 3 3" xfId="18519"/>
    <cellStyle name="標準 2 2 3 2 2 4 2 2 3 4" xfId="10589"/>
    <cellStyle name="標準 2 2 3 2 2 4 2 2 4" xfId="5283"/>
    <cellStyle name="標準 2 2 3 2 2 4 2 2 4 2" xfId="21162"/>
    <cellStyle name="標準 2 2 3 2 2 4 2 2 4 3" xfId="13232"/>
    <cellStyle name="標準 2 2 3 2 2 4 2 2 5" xfId="6605"/>
    <cellStyle name="標準 2 2 3 2 2 4 2 2 5 2" xfId="17197"/>
    <cellStyle name="標準 2 2 3 2 2 4 2 2 6" xfId="22484"/>
    <cellStyle name="標準 2 2 3 2 2 4 2 2 7" xfId="9267"/>
    <cellStyle name="標準 2 2 3 2 2 4 2 3" xfId="3351"/>
    <cellStyle name="標準 2 2 3 2 2 4 2 3 2" xfId="7338"/>
    <cellStyle name="標準 2 2 3 2 2 4 2 3 2 2" xfId="15265"/>
    <cellStyle name="標準 2 2 3 2 2 4 2 3 3" xfId="19230"/>
    <cellStyle name="標準 2 2 3 2 2 4 2 3 4" xfId="23196"/>
    <cellStyle name="標準 2 2 3 2 2 4 2 3 5" xfId="11300"/>
    <cellStyle name="標準 2 2 3 2 2 4 2 4" xfId="2029"/>
    <cellStyle name="標準 2 2 3 2 2 4 2 4 2" xfId="13943"/>
    <cellStyle name="標準 2 2 3 2 2 4 2 4 3" xfId="17908"/>
    <cellStyle name="標準 2 2 3 2 2 4 2 4 4" xfId="9978"/>
    <cellStyle name="標準 2 2 3 2 2 4 2 5" xfId="4673"/>
    <cellStyle name="標準 2 2 3 2 2 4 2 5 2" xfId="20552"/>
    <cellStyle name="標準 2 2 3 2 2 4 2 5 3" xfId="12622"/>
    <cellStyle name="標準 2 2 3 2 2 4 2 6" xfId="5995"/>
    <cellStyle name="標準 2 2 3 2 2 4 2 6 2" xfId="16587"/>
    <cellStyle name="標準 2 2 3 2 2 4 2 7" xfId="21874"/>
    <cellStyle name="標準 2 2 3 2 2 4 2 8" xfId="8657"/>
    <cellStyle name="標準 2 2 3 2 2 4 3" xfId="1006"/>
    <cellStyle name="標準 2 2 3 2 2 4 3 2" xfId="3681"/>
    <cellStyle name="標準 2 2 3 2 2 4 3 2 2" xfId="7667"/>
    <cellStyle name="標準 2 2 3 2 2 4 3 2 2 2" xfId="15595"/>
    <cellStyle name="標準 2 2 3 2 2 4 3 2 3" xfId="19560"/>
    <cellStyle name="標準 2 2 3 2 2 4 3 2 4" xfId="23525"/>
    <cellStyle name="標準 2 2 3 2 2 4 3 2 5" xfId="11630"/>
    <cellStyle name="標準 2 2 3 2 2 4 3 3" xfId="2359"/>
    <cellStyle name="標準 2 2 3 2 2 4 3 3 2" xfId="14273"/>
    <cellStyle name="標準 2 2 3 2 2 4 3 3 3" xfId="18238"/>
    <cellStyle name="標準 2 2 3 2 2 4 3 3 4" xfId="10308"/>
    <cellStyle name="標準 2 2 3 2 2 4 3 4" xfId="5002"/>
    <cellStyle name="標準 2 2 3 2 2 4 3 4 2" xfId="20881"/>
    <cellStyle name="標準 2 2 3 2 2 4 3 4 3" xfId="12951"/>
    <cellStyle name="標準 2 2 3 2 2 4 3 5" xfId="6324"/>
    <cellStyle name="標準 2 2 3 2 2 4 3 5 2" xfId="16916"/>
    <cellStyle name="標準 2 2 3 2 2 4 3 6" xfId="22203"/>
    <cellStyle name="標準 2 2 3 2 2 4 3 7" xfId="8986"/>
    <cellStyle name="標準 2 2 3 2 2 4 4" xfId="3070"/>
    <cellStyle name="標準 2 2 3 2 2 4 4 2" xfId="7057"/>
    <cellStyle name="標準 2 2 3 2 2 4 4 2 2" xfId="14984"/>
    <cellStyle name="標準 2 2 3 2 2 4 4 3" xfId="18949"/>
    <cellStyle name="標準 2 2 3 2 2 4 4 4" xfId="22915"/>
    <cellStyle name="標準 2 2 3 2 2 4 4 5" xfId="11019"/>
    <cellStyle name="標準 2 2 3 2 2 4 5" xfId="1748"/>
    <cellStyle name="標準 2 2 3 2 2 4 5 2" xfId="13662"/>
    <cellStyle name="標準 2 2 3 2 2 4 5 3" xfId="17627"/>
    <cellStyle name="標準 2 2 3 2 2 4 5 4" xfId="9697"/>
    <cellStyle name="標準 2 2 3 2 2 4 6" xfId="4392"/>
    <cellStyle name="標準 2 2 3 2 2 4 6 2" xfId="20271"/>
    <cellStyle name="標準 2 2 3 2 2 4 6 3" xfId="12341"/>
    <cellStyle name="標準 2 2 3 2 2 4 7" xfId="5714"/>
    <cellStyle name="標準 2 2 3 2 2 4 7 2" xfId="16306"/>
    <cellStyle name="標準 2 2 3 2 2 4 8" xfId="21593"/>
    <cellStyle name="標準 2 2 3 2 2 4 9" xfId="8376"/>
    <cellStyle name="標準 2 2 3 2 2 5" xfId="514"/>
    <cellStyle name="標準 2 2 3 2 2 5 2" xfId="1148"/>
    <cellStyle name="標準 2 2 3 2 2 5 2 2" xfId="3823"/>
    <cellStyle name="標準 2 2 3 2 2 5 2 2 2" xfId="7809"/>
    <cellStyle name="標準 2 2 3 2 2 5 2 2 2 2" xfId="15737"/>
    <cellStyle name="標準 2 2 3 2 2 5 2 2 3" xfId="19702"/>
    <cellStyle name="標準 2 2 3 2 2 5 2 2 4" xfId="23667"/>
    <cellStyle name="標準 2 2 3 2 2 5 2 2 5" xfId="11772"/>
    <cellStyle name="標準 2 2 3 2 2 5 2 3" xfId="2501"/>
    <cellStyle name="標準 2 2 3 2 2 5 2 3 2" xfId="14415"/>
    <cellStyle name="標準 2 2 3 2 2 5 2 3 3" xfId="18380"/>
    <cellStyle name="標準 2 2 3 2 2 5 2 3 4" xfId="10450"/>
    <cellStyle name="標準 2 2 3 2 2 5 2 4" xfId="5144"/>
    <cellStyle name="標準 2 2 3 2 2 5 2 4 2" xfId="21023"/>
    <cellStyle name="標準 2 2 3 2 2 5 2 4 3" xfId="13093"/>
    <cellStyle name="標準 2 2 3 2 2 5 2 5" xfId="6466"/>
    <cellStyle name="標準 2 2 3 2 2 5 2 5 2" xfId="17058"/>
    <cellStyle name="標準 2 2 3 2 2 5 2 6" xfId="22345"/>
    <cellStyle name="標準 2 2 3 2 2 5 2 7" xfId="9128"/>
    <cellStyle name="標準 2 2 3 2 2 5 3" xfId="3212"/>
    <cellStyle name="標準 2 2 3 2 2 5 3 2" xfId="7199"/>
    <cellStyle name="標準 2 2 3 2 2 5 3 2 2" xfId="15126"/>
    <cellStyle name="標準 2 2 3 2 2 5 3 3" xfId="19091"/>
    <cellStyle name="標準 2 2 3 2 2 5 3 4" xfId="23057"/>
    <cellStyle name="標準 2 2 3 2 2 5 3 5" xfId="11161"/>
    <cellStyle name="標準 2 2 3 2 2 5 4" xfId="1890"/>
    <cellStyle name="標準 2 2 3 2 2 5 4 2" xfId="13804"/>
    <cellStyle name="標準 2 2 3 2 2 5 4 3" xfId="17769"/>
    <cellStyle name="標準 2 2 3 2 2 5 4 4" xfId="9839"/>
    <cellStyle name="標準 2 2 3 2 2 5 5" xfId="4534"/>
    <cellStyle name="標準 2 2 3 2 2 5 5 2" xfId="20413"/>
    <cellStyle name="標準 2 2 3 2 2 5 5 3" xfId="12483"/>
    <cellStyle name="標準 2 2 3 2 2 5 6" xfId="5856"/>
    <cellStyle name="標準 2 2 3 2 2 5 6 2" xfId="16448"/>
    <cellStyle name="標準 2 2 3 2 2 5 7" xfId="21735"/>
    <cellStyle name="標準 2 2 3 2 2 5 8" xfId="8518"/>
    <cellStyle name="標準 2 2 3 2 2 6" xfId="216"/>
    <cellStyle name="標準 2 2 3 2 2 6 2" xfId="867"/>
    <cellStyle name="標準 2 2 3 2 2 6 2 2" xfId="3542"/>
    <cellStyle name="標準 2 2 3 2 2 6 2 2 2" xfId="7528"/>
    <cellStyle name="標準 2 2 3 2 2 6 2 2 2 2" xfId="15456"/>
    <cellStyle name="標準 2 2 3 2 2 6 2 2 3" xfId="19421"/>
    <cellStyle name="標準 2 2 3 2 2 6 2 2 4" xfId="23386"/>
    <cellStyle name="標準 2 2 3 2 2 6 2 2 5" xfId="11491"/>
    <cellStyle name="標準 2 2 3 2 2 6 2 3" xfId="2220"/>
    <cellStyle name="標準 2 2 3 2 2 6 2 3 2" xfId="14134"/>
    <cellStyle name="標準 2 2 3 2 2 6 2 3 3" xfId="18099"/>
    <cellStyle name="標準 2 2 3 2 2 6 2 3 4" xfId="10169"/>
    <cellStyle name="標準 2 2 3 2 2 6 2 4" xfId="4863"/>
    <cellStyle name="標準 2 2 3 2 2 6 2 4 2" xfId="20742"/>
    <cellStyle name="標準 2 2 3 2 2 6 2 4 3" xfId="12812"/>
    <cellStyle name="標準 2 2 3 2 2 6 2 5" xfId="6185"/>
    <cellStyle name="標準 2 2 3 2 2 6 2 5 2" xfId="16777"/>
    <cellStyle name="標準 2 2 3 2 2 6 2 6" xfId="22064"/>
    <cellStyle name="標準 2 2 3 2 2 6 2 7" xfId="8847"/>
    <cellStyle name="標準 2 2 3 2 2 6 3" xfId="2931"/>
    <cellStyle name="標準 2 2 3 2 2 6 3 2" xfId="6914"/>
    <cellStyle name="標準 2 2 3 2 2 6 3 2 2" xfId="14845"/>
    <cellStyle name="標準 2 2 3 2 2 6 3 3" xfId="18810"/>
    <cellStyle name="標準 2 2 3 2 2 6 3 4" xfId="22776"/>
    <cellStyle name="標準 2 2 3 2 2 6 3 5" xfId="10880"/>
    <cellStyle name="標準 2 2 3 2 2 6 4" xfId="1609"/>
    <cellStyle name="標準 2 2 3 2 2 6 4 2" xfId="13523"/>
    <cellStyle name="標準 2 2 3 2 2 6 4 3" xfId="17488"/>
    <cellStyle name="標準 2 2 3 2 2 6 4 4" xfId="9558"/>
    <cellStyle name="標準 2 2 3 2 2 6 5" xfId="4253"/>
    <cellStyle name="標準 2 2 3 2 2 6 5 2" xfId="20132"/>
    <cellStyle name="標準 2 2 3 2 2 6 5 3" xfId="12202"/>
    <cellStyle name="標準 2 2 3 2 2 6 6" xfId="5575"/>
    <cellStyle name="標準 2 2 3 2 2 6 6 2" xfId="16167"/>
    <cellStyle name="標準 2 2 3 2 2 6 7" xfId="21454"/>
    <cellStyle name="標準 2 2 3 2 2 6 8" xfId="8237"/>
    <cellStyle name="標準 2 2 3 2 2 7" xfId="1433"/>
    <cellStyle name="標準 2 2 3 2 2 7 2" xfId="4108"/>
    <cellStyle name="標準 2 2 3 2 2 7 2 2" xfId="8094"/>
    <cellStyle name="標準 2 2 3 2 2 7 2 2 2" xfId="16022"/>
    <cellStyle name="標準 2 2 3 2 2 7 2 3" xfId="19987"/>
    <cellStyle name="標準 2 2 3 2 2 7 2 4" xfId="23952"/>
    <cellStyle name="標準 2 2 3 2 2 7 2 5" xfId="12057"/>
    <cellStyle name="標準 2 2 3 2 2 7 3" xfId="2786"/>
    <cellStyle name="標準 2 2 3 2 2 7 3 2" xfId="14700"/>
    <cellStyle name="標準 2 2 3 2 2 7 3 3" xfId="18665"/>
    <cellStyle name="標準 2 2 3 2 2 7 3 4" xfId="10735"/>
    <cellStyle name="標準 2 2 3 2 2 7 4" xfId="5429"/>
    <cellStyle name="標準 2 2 3 2 2 7 4 2" xfId="21308"/>
    <cellStyle name="標準 2 2 3 2 2 7 4 3" xfId="13378"/>
    <cellStyle name="標準 2 2 3 2 2 7 5" xfId="6751"/>
    <cellStyle name="標準 2 2 3 2 2 7 5 2" xfId="17343"/>
    <cellStyle name="標準 2 2 3 2 2 7 6" xfId="22630"/>
    <cellStyle name="標準 2 2 3 2 2 7 7" xfId="9413"/>
    <cellStyle name="標準 2 2 3 2 2 8" xfId="1482"/>
    <cellStyle name="標準 2 2 3 2 2 8 2" xfId="4157"/>
    <cellStyle name="標準 2 2 3 2 2 8 2 2" xfId="8143"/>
    <cellStyle name="標準 2 2 3 2 2 8 2 2 2" xfId="16071"/>
    <cellStyle name="標準 2 2 3 2 2 8 2 3" xfId="20036"/>
    <cellStyle name="標準 2 2 3 2 2 8 2 4" xfId="24001"/>
    <cellStyle name="標準 2 2 3 2 2 8 2 5" xfId="12106"/>
    <cellStyle name="標準 2 2 3 2 2 8 3" xfId="2835"/>
    <cellStyle name="標準 2 2 3 2 2 8 3 2" xfId="14749"/>
    <cellStyle name="標準 2 2 3 2 2 8 3 3" xfId="18714"/>
    <cellStyle name="標準 2 2 3 2 2 8 3 4" xfId="10784"/>
    <cellStyle name="標準 2 2 3 2 2 8 4" xfId="5478"/>
    <cellStyle name="標準 2 2 3 2 2 8 4 2" xfId="21357"/>
    <cellStyle name="標準 2 2 3 2 2 8 4 3" xfId="13427"/>
    <cellStyle name="標準 2 2 3 2 2 8 5" xfId="6800"/>
    <cellStyle name="標準 2 2 3 2 2 8 5 2" xfId="17392"/>
    <cellStyle name="標準 2 2 3 2 2 8 6" xfId="22679"/>
    <cellStyle name="標準 2 2 3 2 2 8 7" xfId="9462"/>
    <cellStyle name="標準 2 2 3 2 2 9" xfId="823"/>
    <cellStyle name="標準 2 2 3 2 2 9 2" xfId="3498"/>
    <cellStyle name="標準 2 2 3 2 2 9 2 2" xfId="7484"/>
    <cellStyle name="標準 2 2 3 2 2 9 2 2 2" xfId="15412"/>
    <cellStyle name="標準 2 2 3 2 2 9 2 3" xfId="19377"/>
    <cellStyle name="標準 2 2 3 2 2 9 2 4" xfId="23342"/>
    <cellStyle name="標準 2 2 3 2 2 9 2 5" xfId="11447"/>
    <cellStyle name="標準 2 2 3 2 2 9 3" xfId="2176"/>
    <cellStyle name="標準 2 2 3 2 2 9 3 2" xfId="14090"/>
    <cellStyle name="標準 2 2 3 2 2 9 3 3" xfId="18055"/>
    <cellStyle name="標準 2 2 3 2 2 9 3 4" xfId="10125"/>
    <cellStyle name="標準 2 2 3 2 2 9 4" xfId="4819"/>
    <cellStyle name="標準 2 2 3 2 2 9 4 2" xfId="20698"/>
    <cellStyle name="標準 2 2 3 2 2 9 4 3" xfId="12768"/>
    <cellStyle name="標準 2 2 3 2 2 9 5" xfId="6141"/>
    <cellStyle name="標準 2 2 3 2 2 9 5 2" xfId="16733"/>
    <cellStyle name="標準 2 2 3 2 2 9 6" xfId="22020"/>
    <cellStyle name="標準 2 2 3 2 2 9 7" xfId="8803"/>
    <cellStyle name="標準 2 2 3 2 3" xfId="291"/>
    <cellStyle name="標準 2 2 3 2 3 10" xfId="8296"/>
    <cellStyle name="標準 2 2 3 2 3 2" xfId="462"/>
    <cellStyle name="標準 2 2 3 2 3 2 2" xfId="744"/>
    <cellStyle name="標準 2 2 3 2 3 2 2 2" xfId="1378"/>
    <cellStyle name="標準 2 2 3 2 3 2 2 2 2" xfId="4053"/>
    <cellStyle name="標準 2 2 3 2 3 2 2 2 2 2" xfId="8039"/>
    <cellStyle name="標準 2 2 3 2 3 2 2 2 2 2 2" xfId="15967"/>
    <cellStyle name="標準 2 2 3 2 3 2 2 2 2 3" xfId="19932"/>
    <cellStyle name="標準 2 2 3 2 3 2 2 2 2 4" xfId="23897"/>
    <cellStyle name="標準 2 2 3 2 3 2 2 2 2 5" xfId="12002"/>
    <cellStyle name="標準 2 2 3 2 3 2 2 2 3" xfId="2731"/>
    <cellStyle name="標準 2 2 3 2 3 2 2 2 3 2" xfId="14645"/>
    <cellStyle name="標準 2 2 3 2 3 2 2 2 3 3" xfId="18610"/>
    <cellStyle name="標準 2 2 3 2 3 2 2 2 3 4" xfId="10680"/>
    <cellStyle name="標準 2 2 3 2 3 2 2 2 4" xfId="5374"/>
    <cellStyle name="標準 2 2 3 2 3 2 2 2 4 2" xfId="21253"/>
    <cellStyle name="標準 2 2 3 2 3 2 2 2 4 3" xfId="13323"/>
    <cellStyle name="標準 2 2 3 2 3 2 2 2 5" xfId="6696"/>
    <cellStyle name="標準 2 2 3 2 3 2 2 2 5 2" xfId="17288"/>
    <cellStyle name="標準 2 2 3 2 3 2 2 2 6" xfId="22575"/>
    <cellStyle name="標準 2 2 3 2 3 2 2 2 7" xfId="9358"/>
    <cellStyle name="標準 2 2 3 2 3 2 2 3" xfId="3442"/>
    <cellStyle name="標準 2 2 3 2 3 2 2 3 2" xfId="7429"/>
    <cellStyle name="標準 2 2 3 2 3 2 2 3 2 2" xfId="15356"/>
    <cellStyle name="標準 2 2 3 2 3 2 2 3 3" xfId="19321"/>
    <cellStyle name="標準 2 2 3 2 3 2 2 3 4" xfId="23287"/>
    <cellStyle name="標準 2 2 3 2 3 2 2 3 5" xfId="11391"/>
    <cellStyle name="標準 2 2 3 2 3 2 2 4" xfId="2120"/>
    <cellStyle name="標準 2 2 3 2 3 2 2 4 2" xfId="14034"/>
    <cellStyle name="標準 2 2 3 2 3 2 2 4 3" xfId="17999"/>
    <cellStyle name="標準 2 2 3 2 3 2 2 4 4" xfId="10069"/>
    <cellStyle name="標準 2 2 3 2 3 2 2 5" xfId="4764"/>
    <cellStyle name="標準 2 2 3 2 3 2 2 5 2" xfId="20643"/>
    <cellStyle name="標準 2 2 3 2 3 2 2 5 3" xfId="12713"/>
    <cellStyle name="標準 2 2 3 2 3 2 2 6" xfId="6086"/>
    <cellStyle name="標準 2 2 3 2 3 2 2 6 2" xfId="16678"/>
    <cellStyle name="標準 2 2 3 2 3 2 2 7" xfId="21965"/>
    <cellStyle name="標準 2 2 3 2 3 2 2 8" xfId="8748"/>
    <cellStyle name="標準 2 2 3 2 3 2 3" xfId="1097"/>
    <cellStyle name="標準 2 2 3 2 3 2 3 2" xfId="3772"/>
    <cellStyle name="標準 2 2 3 2 3 2 3 2 2" xfId="7758"/>
    <cellStyle name="標準 2 2 3 2 3 2 3 2 2 2" xfId="15686"/>
    <cellStyle name="標準 2 2 3 2 3 2 3 2 3" xfId="19651"/>
    <cellStyle name="標準 2 2 3 2 3 2 3 2 4" xfId="23616"/>
    <cellStyle name="標準 2 2 3 2 3 2 3 2 5" xfId="11721"/>
    <cellStyle name="標準 2 2 3 2 3 2 3 3" xfId="2450"/>
    <cellStyle name="標準 2 2 3 2 3 2 3 3 2" xfId="14364"/>
    <cellStyle name="標準 2 2 3 2 3 2 3 3 3" xfId="18329"/>
    <cellStyle name="標準 2 2 3 2 3 2 3 3 4" xfId="10399"/>
    <cellStyle name="標準 2 2 3 2 3 2 3 4" xfId="5093"/>
    <cellStyle name="標準 2 2 3 2 3 2 3 4 2" xfId="20972"/>
    <cellStyle name="標準 2 2 3 2 3 2 3 4 3" xfId="13042"/>
    <cellStyle name="標準 2 2 3 2 3 2 3 5" xfId="6415"/>
    <cellStyle name="標準 2 2 3 2 3 2 3 5 2" xfId="17007"/>
    <cellStyle name="標準 2 2 3 2 3 2 3 6" xfId="22294"/>
    <cellStyle name="標準 2 2 3 2 3 2 3 7" xfId="9077"/>
    <cellStyle name="標準 2 2 3 2 3 2 4" xfId="3161"/>
    <cellStyle name="標準 2 2 3 2 3 2 4 2" xfId="7148"/>
    <cellStyle name="標準 2 2 3 2 3 2 4 2 2" xfId="15075"/>
    <cellStyle name="標準 2 2 3 2 3 2 4 3" xfId="19040"/>
    <cellStyle name="標準 2 2 3 2 3 2 4 4" xfId="23006"/>
    <cellStyle name="標準 2 2 3 2 3 2 4 5" xfId="11110"/>
    <cellStyle name="標準 2 2 3 2 3 2 5" xfId="1839"/>
    <cellStyle name="標準 2 2 3 2 3 2 5 2" xfId="13753"/>
    <cellStyle name="標準 2 2 3 2 3 2 5 3" xfId="17718"/>
    <cellStyle name="標準 2 2 3 2 3 2 5 4" xfId="9788"/>
    <cellStyle name="標準 2 2 3 2 3 2 6" xfId="4483"/>
    <cellStyle name="標準 2 2 3 2 3 2 6 2" xfId="20362"/>
    <cellStyle name="標準 2 2 3 2 3 2 6 3" xfId="12432"/>
    <cellStyle name="標準 2 2 3 2 3 2 7" xfId="5805"/>
    <cellStyle name="標準 2 2 3 2 3 2 7 2" xfId="16397"/>
    <cellStyle name="標準 2 2 3 2 3 2 8" xfId="21684"/>
    <cellStyle name="標準 2 2 3 2 3 2 9" xfId="8467"/>
    <cellStyle name="標準 2 2 3 2 3 3" xfId="573"/>
    <cellStyle name="標準 2 2 3 2 3 3 2" xfId="1207"/>
    <cellStyle name="標準 2 2 3 2 3 3 2 2" xfId="3882"/>
    <cellStyle name="標準 2 2 3 2 3 3 2 2 2" xfId="7868"/>
    <cellStyle name="標準 2 2 3 2 3 3 2 2 2 2" xfId="15796"/>
    <cellStyle name="標準 2 2 3 2 3 3 2 2 3" xfId="19761"/>
    <cellStyle name="標準 2 2 3 2 3 3 2 2 4" xfId="23726"/>
    <cellStyle name="標準 2 2 3 2 3 3 2 2 5" xfId="11831"/>
    <cellStyle name="標準 2 2 3 2 3 3 2 3" xfId="2560"/>
    <cellStyle name="標準 2 2 3 2 3 3 2 3 2" xfId="14474"/>
    <cellStyle name="標準 2 2 3 2 3 3 2 3 3" xfId="18439"/>
    <cellStyle name="標準 2 2 3 2 3 3 2 3 4" xfId="10509"/>
    <cellStyle name="標準 2 2 3 2 3 3 2 4" xfId="5203"/>
    <cellStyle name="標準 2 2 3 2 3 3 2 4 2" xfId="21082"/>
    <cellStyle name="標準 2 2 3 2 3 3 2 4 3" xfId="13152"/>
    <cellStyle name="標準 2 2 3 2 3 3 2 5" xfId="6525"/>
    <cellStyle name="標準 2 2 3 2 3 3 2 5 2" xfId="17117"/>
    <cellStyle name="標準 2 2 3 2 3 3 2 6" xfId="22404"/>
    <cellStyle name="標準 2 2 3 2 3 3 2 7" xfId="9187"/>
    <cellStyle name="標準 2 2 3 2 3 3 3" xfId="3271"/>
    <cellStyle name="標準 2 2 3 2 3 3 3 2" xfId="7258"/>
    <cellStyle name="標準 2 2 3 2 3 3 3 2 2" xfId="15185"/>
    <cellStyle name="標準 2 2 3 2 3 3 3 3" xfId="19150"/>
    <cellStyle name="標準 2 2 3 2 3 3 3 4" xfId="23116"/>
    <cellStyle name="標準 2 2 3 2 3 3 3 5" xfId="11220"/>
    <cellStyle name="標準 2 2 3 2 3 3 4" xfId="1949"/>
    <cellStyle name="標準 2 2 3 2 3 3 4 2" xfId="13863"/>
    <cellStyle name="標準 2 2 3 2 3 3 4 3" xfId="17828"/>
    <cellStyle name="標準 2 2 3 2 3 3 4 4" xfId="9898"/>
    <cellStyle name="標準 2 2 3 2 3 3 5" xfId="4593"/>
    <cellStyle name="標準 2 2 3 2 3 3 5 2" xfId="20472"/>
    <cellStyle name="標準 2 2 3 2 3 3 5 3" xfId="12542"/>
    <cellStyle name="標準 2 2 3 2 3 3 6" xfId="5915"/>
    <cellStyle name="標準 2 2 3 2 3 3 6 2" xfId="16507"/>
    <cellStyle name="標準 2 2 3 2 3 3 7" xfId="21794"/>
    <cellStyle name="標準 2 2 3 2 3 3 8" xfId="8577"/>
    <cellStyle name="標準 2 2 3 2 3 4" xfId="926"/>
    <cellStyle name="標準 2 2 3 2 3 4 2" xfId="3601"/>
    <cellStyle name="標準 2 2 3 2 3 4 2 2" xfId="7587"/>
    <cellStyle name="標準 2 2 3 2 3 4 2 2 2" xfId="15515"/>
    <cellStyle name="標準 2 2 3 2 3 4 2 3" xfId="19480"/>
    <cellStyle name="標準 2 2 3 2 3 4 2 4" xfId="23445"/>
    <cellStyle name="標準 2 2 3 2 3 4 2 5" xfId="11550"/>
    <cellStyle name="標準 2 2 3 2 3 4 3" xfId="2279"/>
    <cellStyle name="標準 2 2 3 2 3 4 3 2" xfId="14193"/>
    <cellStyle name="標準 2 2 3 2 3 4 3 3" xfId="18158"/>
    <cellStyle name="標準 2 2 3 2 3 4 3 4" xfId="10228"/>
    <cellStyle name="標準 2 2 3 2 3 4 4" xfId="4922"/>
    <cellStyle name="標準 2 2 3 2 3 4 4 2" xfId="20801"/>
    <cellStyle name="標準 2 2 3 2 3 4 4 3" xfId="12871"/>
    <cellStyle name="標準 2 2 3 2 3 4 5" xfId="6244"/>
    <cellStyle name="標準 2 2 3 2 3 4 5 2" xfId="16836"/>
    <cellStyle name="標準 2 2 3 2 3 4 6" xfId="22123"/>
    <cellStyle name="標準 2 2 3 2 3 4 7" xfId="8906"/>
    <cellStyle name="標準 2 2 3 2 3 5" xfId="2990"/>
    <cellStyle name="標準 2 2 3 2 3 5 2" xfId="6977"/>
    <cellStyle name="標準 2 2 3 2 3 5 2 2" xfId="14904"/>
    <cellStyle name="標準 2 2 3 2 3 5 3" xfId="18869"/>
    <cellStyle name="標準 2 2 3 2 3 5 4" xfId="22835"/>
    <cellStyle name="標準 2 2 3 2 3 5 5" xfId="10939"/>
    <cellStyle name="標準 2 2 3 2 3 6" xfId="1668"/>
    <cellStyle name="標準 2 2 3 2 3 6 2" xfId="13582"/>
    <cellStyle name="標準 2 2 3 2 3 6 3" xfId="17547"/>
    <cellStyle name="標準 2 2 3 2 3 6 4" xfId="9617"/>
    <cellStyle name="標準 2 2 3 2 3 7" xfId="4312"/>
    <cellStyle name="標準 2 2 3 2 3 7 2" xfId="20191"/>
    <cellStyle name="標準 2 2 3 2 3 7 3" xfId="12261"/>
    <cellStyle name="標準 2 2 3 2 3 8" xfId="5634"/>
    <cellStyle name="標準 2 2 3 2 3 8 2" xfId="16226"/>
    <cellStyle name="標準 2 2 3 2 3 9" xfId="21513"/>
    <cellStyle name="標準 2 2 3 2 4" xfId="292"/>
    <cellStyle name="標準 2 2 3 2 4 10" xfId="8297"/>
    <cellStyle name="標準 2 2 3 2 4 2" xfId="416"/>
    <cellStyle name="標準 2 2 3 2 4 2 2" xfId="698"/>
    <cellStyle name="標準 2 2 3 2 4 2 2 2" xfId="1332"/>
    <cellStyle name="標準 2 2 3 2 4 2 2 2 2" xfId="4007"/>
    <cellStyle name="標準 2 2 3 2 4 2 2 2 2 2" xfId="7993"/>
    <cellStyle name="標準 2 2 3 2 4 2 2 2 2 2 2" xfId="15921"/>
    <cellStyle name="標準 2 2 3 2 4 2 2 2 2 3" xfId="19886"/>
    <cellStyle name="標準 2 2 3 2 4 2 2 2 2 4" xfId="23851"/>
    <cellStyle name="標準 2 2 3 2 4 2 2 2 2 5" xfId="11956"/>
    <cellStyle name="標準 2 2 3 2 4 2 2 2 3" xfId="2685"/>
    <cellStyle name="標準 2 2 3 2 4 2 2 2 3 2" xfId="14599"/>
    <cellStyle name="標準 2 2 3 2 4 2 2 2 3 3" xfId="18564"/>
    <cellStyle name="標準 2 2 3 2 4 2 2 2 3 4" xfId="10634"/>
    <cellStyle name="標準 2 2 3 2 4 2 2 2 4" xfId="5328"/>
    <cellStyle name="標準 2 2 3 2 4 2 2 2 4 2" xfId="21207"/>
    <cellStyle name="標準 2 2 3 2 4 2 2 2 4 3" xfId="13277"/>
    <cellStyle name="標準 2 2 3 2 4 2 2 2 5" xfId="6650"/>
    <cellStyle name="標準 2 2 3 2 4 2 2 2 5 2" xfId="17242"/>
    <cellStyle name="標準 2 2 3 2 4 2 2 2 6" xfId="22529"/>
    <cellStyle name="標準 2 2 3 2 4 2 2 2 7" xfId="9312"/>
    <cellStyle name="標準 2 2 3 2 4 2 2 3" xfId="3396"/>
    <cellStyle name="標準 2 2 3 2 4 2 2 3 2" xfId="7383"/>
    <cellStyle name="標準 2 2 3 2 4 2 2 3 2 2" xfId="15310"/>
    <cellStyle name="標準 2 2 3 2 4 2 2 3 3" xfId="19275"/>
    <cellStyle name="標準 2 2 3 2 4 2 2 3 4" xfId="23241"/>
    <cellStyle name="標準 2 2 3 2 4 2 2 3 5" xfId="11345"/>
    <cellStyle name="標準 2 2 3 2 4 2 2 4" xfId="2074"/>
    <cellStyle name="標準 2 2 3 2 4 2 2 4 2" xfId="13988"/>
    <cellStyle name="標準 2 2 3 2 4 2 2 4 3" xfId="17953"/>
    <cellStyle name="標準 2 2 3 2 4 2 2 4 4" xfId="10023"/>
    <cellStyle name="標準 2 2 3 2 4 2 2 5" xfId="4718"/>
    <cellStyle name="標準 2 2 3 2 4 2 2 5 2" xfId="20597"/>
    <cellStyle name="標準 2 2 3 2 4 2 2 5 3" xfId="12667"/>
    <cellStyle name="標準 2 2 3 2 4 2 2 6" xfId="6040"/>
    <cellStyle name="標準 2 2 3 2 4 2 2 6 2" xfId="16632"/>
    <cellStyle name="標準 2 2 3 2 4 2 2 7" xfId="21919"/>
    <cellStyle name="標準 2 2 3 2 4 2 2 8" xfId="8702"/>
    <cellStyle name="標準 2 2 3 2 4 2 3" xfId="1051"/>
    <cellStyle name="標準 2 2 3 2 4 2 3 2" xfId="3726"/>
    <cellStyle name="標準 2 2 3 2 4 2 3 2 2" xfId="7712"/>
    <cellStyle name="標準 2 2 3 2 4 2 3 2 2 2" xfId="15640"/>
    <cellStyle name="標準 2 2 3 2 4 2 3 2 3" xfId="19605"/>
    <cellStyle name="標準 2 2 3 2 4 2 3 2 4" xfId="23570"/>
    <cellStyle name="標準 2 2 3 2 4 2 3 2 5" xfId="11675"/>
    <cellStyle name="標準 2 2 3 2 4 2 3 3" xfId="2404"/>
    <cellStyle name="標準 2 2 3 2 4 2 3 3 2" xfId="14318"/>
    <cellStyle name="標準 2 2 3 2 4 2 3 3 3" xfId="18283"/>
    <cellStyle name="標準 2 2 3 2 4 2 3 3 4" xfId="10353"/>
    <cellStyle name="標準 2 2 3 2 4 2 3 4" xfId="5047"/>
    <cellStyle name="標準 2 2 3 2 4 2 3 4 2" xfId="20926"/>
    <cellStyle name="標準 2 2 3 2 4 2 3 4 3" xfId="12996"/>
    <cellStyle name="標準 2 2 3 2 4 2 3 5" xfId="6369"/>
    <cellStyle name="標準 2 2 3 2 4 2 3 5 2" xfId="16961"/>
    <cellStyle name="標準 2 2 3 2 4 2 3 6" xfId="22248"/>
    <cellStyle name="標準 2 2 3 2 4 2 3 7" xfId="9031"/>
    <cellStyle name="標準 2 2 3 2 4 2 4" xfId="3115"/>
    <cellStyle name="標準 2 2 3 2 4 2 4 2" xfId="7102"/>
    <cellStyle name="標準 2 2 3 2 4 2 4 2 2" xfId="15029"/>
    <cellStyle name="標準 2 2 3 2 4 2 4 3" xfId="18994"/>
    <cellStyle name="標準 2 2 3 2 4 2 4 4" xfId="22960"/>
    <cellStyle name="標準 2 2 3 2 4 2 4 5" xfId="11064"/>
    <cellStyle name="標準 2 2 3 2 4 2 5" xfId="1793"/>
    <cellStyle name="標準 2 2 3 2 4 2 5 2" xfId="13707"/>
    <cellStyle name="標準 2 2 3 2 4 2 5 3" xfId="17672"/>
    <cellStyle name="標準 2 2 3 2 4 2 5 4" xfId="9742"/>
    <cellStyle name="標準 2 2 3 2 4 2 6" xfId="4437"/>
    <cellStyle name="標準 2 2 3 2 4 2 6 2" xfId="20316"/>
    <cellStyle name="標準 2 2 3 2 4 2 6 3" xfId="12386"/>
    <cellStyle name="標準 2 2 3 2 4 2 7" xfId="5759"/>
    <cellStyle name="標準 2 2 3 2 4 2 7 2" xfId="16351"/>
    <cellStyle name="標準 2 2 3 2 4 2 8" xfId="21638"/>
    <cellStyle name="標準 2 2 3 2 4 2 9" xfId="8421"/>
    <cellStyle name="標準 2 2 3 2 4 3" xfId="574"/>
    <cellStyle name="標準 2 2 3 2 4 3 2" xfId="1208"/>
    <cellStyle name="標準 2 2 3 2 4 3 2 2" xfId="3883"/>
    <cellStyle name="標準 2 2 3 2 4 3 2 2 2" xfId="7869"/>
    <cellStyle name="標準 2 2 3 2 4 3 2 2 2 2" xfId="15797"/>
    <cellStyle name="標準 2 2 3 2 4 3 2 2 3" xfId="19762"/>
    <cellStyle name="標準 2 2 3 2 4 3 2 2 4" xfId="23727"/>
    <cellStyle name="標準 2 2 3 2 4 3 2 2 5" xfId="11832"/>
    <cellStyle name="標準 2 2 3 2 4 3 2 3" xfId="2561"/>
    <cellStyle name="標準 2 2 3 2 4 3 2 3 2" xfId="14475"/>
    <cellStyle name="標準 2 2 3 2 4 3 2 3 3" xfId="18440"/>
    <cellStyle name="標準 2 2 3 2 4 3 2 3 4" xfId="10510"/>
    <cellStyle name="標準 2 2 3 2 4 3 2 4" xfId="5204"/>
    <cellStyle name="標準 2 2 3 2 4 3 2 4 2" xfId="21083"/>
    <cellStyle name="標準 2 2 3 2 4 3 2 4 3" xfId="13153"/>
    <cellStyle name="標準 2 2 3 2 4 3 2 5" xfId="6526"/>
    <cellStyle name="標準 2 2 3 2 4 3 2 5 2" xfId="17118"/>
    <cellStyle name="標準 2 2 3 2 4 3 2 6" xfId="22405"/>
    <cellStyle name="標準 2 2 3 2 4 3 2 7" xfId="9188"/>
    <cellStyle name="標準 2 2 3 2 4 3 3" xfId="3272"/>
    <cellStyle name="標準 2 2 3 2 4 3 3 2" xfId="7259"/>
    <cellStyle name="標準 2 2 3 2 4 3 3 2 2" xfId="15186"/>
    <cellStyle name="標準 2 2 3 2 4 3 3 3" xfId="19151"/>
    <cellStyle name="標準 2 2 3 2 4 3 3 4" xfId="23117"/>
    <cellStyle name="標準 2 2 3 2 4 3 3 5" xfId="11221"/>
    <cellStyle name="標準 2 2 3 2 4 3 4" xfId="1950"/>
    <cellStyle name="標準 2 2 3 2 4 3 4 2" xfId="13864"/>
    <cellStyle name="標準 2 2 3 2 4 3 4 3" xfId="17829"/>
    <cellStyle name="標準 2 2 3 2 4 3 4 4" xfId="9899"/>
    <cellStyle name="標準 2 2 3 2 4 3 5" xfId="4594"/>
    <cellStyle name="標準 2 2 3 2 4 3 5 2" xfId="20473"/>
    <cellStyle name="標準 2 2 3 2 4 3 5 3" xfId="12543"/>
    <cellStyle name="標準 2 2 3 2 4 3 6" xfId="5916"/>
    <cellStyle name="標準 2 2 3 2 4 3 6 2" xfId="16508"/>
    <cellStyle name="標準 2 2 3 2 4 3 7" xfId="21795"/>
    <cellStyle name="標準 2 2 3 2 4 3 8" xfId="8578"/>
    <cellStyle name="標準 2 2 3 2 4 4" xfId="927"/>
    <cellStyle name="標準 2 2 3 2 4 4 2" xfId="3602"/>
    <cellStyle name="標準 2 2 3 2 4 4 2 2" xfId="7588"/>
    <cellStyle name="標準 2 2 3 2 4 4 2 2 2" xfId="15516"/>
    <cellStyle name="標準 2 2 3 2 4 4 2 3" xfId="19481"/>
    <cellStyle name="標準 2 2 3 2 4 4 2 4" xfId="23446"/>
    <cellStyle name="標準 2 2 3 2 4 4 2 5" xfId="11551"/>
    <cellStyle name="標準 2 2 3 2 4 4 3" xfId="2280"/>
    <cellStyle name="標準 2 2 3 2 4 4 3 2" xfId="14194"/>
    <cellStyle name="標準 2 2 3 2 4 4 3 3" xfId="18159"/>
    <cellStyle name="標準 2 2 3 2 4 4 3 4" xfId="10229"/>
    <cellStyle name="標準 2 2 3 2 4 4 4" xfId="4923"/>
    <cellStyle name="標準 2 2 3 2 4 4 4 2" xfId="20802"/>
    <cellStyle name="標準 2 2 3 2 4 4 4 3" xfId="12872"/>
    <cellStyle name="標準 2 2 3 2 4 4 5" xfId="6245"/>
    <cellStyle name="標準 2 2 3 2 4 4 5 2" xfId="16837"/>
    <cellStyle name="標準 2 2 3 2 4 4 6" xfId="22124"/>
    <cellStyle name="標準 2 2 3 2 4 4 7" xfId="8907"/>
    <cellStyle name="標準 2 2 3 2 4 5" xfId="2991"/>
    <cellStyle name="標準 2 2 3 2 4 5 2" xfId="6978"/>
    <cellStyle name="標準 2 2 3 2 4 5 2 2" xfId="14905"/>
    <cellStyle name="標準 2 2 3 2 4 5 3" xfId="18870"/>
    <cellStyle name="標準 2 2 3 2 4 5 4" xfId="22836"/>
    <cellStyle name="標準 2 2 3 2 4 5 5" xfId="10940"/>
    <cellStyle name="標準 2 2 3 2 4 6" xfId="1669"/>
    <cellStyle name="標準 2 2 3 2 4 6 2" xfId="13583"/>
    <cellStyle name="標準 2 2 3 2 4 6 3" xfId="17548"/>
    <cellStyle name="標準 2 2 3 2 4 6 4" xfId="9618"/>
    <cellStyle name="標準 2 2 3 2 4 7" xfId="4313"/>
    <cellStyle name="標準 2 2 3 2 4 7 2" xfId="20192"/>
    <cellStyle name="標準 2 2 3 2 4 7 3" xfId="12262"/>
    <cellStyle name="標準 2 2 3 2 4 8" xfId="5635"/>
    <cellStyle name="標準 2 2 3 2 4 8 2" xfId="16227"/>
    <cellStyle name="標準 2 2 3 2 4 9" xfId="21514"/>
    <cellStyle name="標準 2 2 3 2 5" xfId="370"/>
    <cellStyle name="標準 2 2 3 2 5 2" xfId="652"/>
    <cellStyle name="標準 2 2 3 2 5 2 2" xfId="1286"/>
    <cellStyle name="標準 2 2 3 2 5 2 2 2" xfId="3961"/>
    <cellStyle name="標準 2 2 3 2 5 2 2 2 2" xfId="7947"/>
    <cellStyle name="標準 2 2 3 2 5 2 2 2 2 2" xfId="15875"/>
    <cellStyle name="標準 2 2 3 2 5 2 2 2 3" xfId="19840"/>
    <cellStyle name="標準 2 2 3 2 5 2 2 2 4" xfId="23805"/>
    <cellStyle name="標準 2 2 3 2 5 2 2 2 5" xfId="11910"/>
    <cellStyle name="標準 2 2 3 2 5 2 2 3" xfId="2639"/>
    <cellStyle name="標準 2 2 3 2 5 2 2 3 2" xfId="14553"/>
    <cellStyle name="標準 2 2 3 2 5 2 2 3 3" xfId="18518"/>
    <cellStyle name="標準 2 2 3 2 5 2 2 3 4" xfId="10588"/>
    <cellStyle name="標準 2 2 3 2 5 2 2 4" xfId="5282"/>
    <cellStyle name="標準 2 2 3 2 5 2 2 4 2" xfId="21161"/>
    <cellStyle name="標準 2 2 3 2 5 2 2 4 3" xfId="13231"/>
    <cellStyle name="標準 2 2 3 2 5 2 2 5" xfId="6604"/>
    <cellStyle name="標準 2 2 3 2 5 2 2 5 2" xfId="17196"/>
    <cellStyle name="標準 2 2 3 2 5 2 2 6" xfId="22483"/>
    <cellStyle name="標準 2 2 3 2 5 2 2 7" xfId="9266"/>
    <cellStyle name="標準 2 2 3 2 5 2 3" xfId="3350"/>
    <cellStyle name="標準 2 2 3 2 5 2 3 2" xfId="7337"/>
    <cellStyle name="標準 2 2 3 2 5 2 3 2 2" xfId="15264"/>
    <cellStyle name="標準 2 2 3 2 5 2 3 3" xfId="19229"/>
    <cellStyle name="標準 2 2 3 2 5 2 3 4" xfId="23195"/>
    <cellStyle name="標準 2 2 3 2 5 2 3 5" xfId="11299"/>
    <cellStyle name="標準 2 2 3 2 5 2 4" xfId="2028"/>
    <cellStyle name="標準 2 2 3 2 5 2 4 2" xfId="13942"/>
    <cellStyle name="標準 2 2 3 2 5 2 4 3" xfId="17907"/>
    <cellStyle name="標準 2 2 3 2 5 2 4 4" xfId="9977"/>
    <cellStyle name="標準 2 2 3 2 5 2 5" xfId="4672"/>
    <cellStyle name="標準 2 2 3 2 5 2 5 2" xfId="20551"/>
    <cellStyle name="標準 2 2 3 2 5 2 5 3" xfId="12621"/>
    <cellStyle name="標準 2 2 3 2 5 2 6" xfId="5994"/>
    <cellStyle name="標準 2 2 3 2 5 2 6 2" xfId="16586"/>
    <cellStyle name="標準 2 2 3 2 5 2 7" xfId="21873"/>
    <cellStyle name="標準 2 2 3 2 5 2 8" xfId="8656"/>
    <cellStyle name="標準 2 2 3 2 5 3" xfId="1005"/>
    <cellStyle name="標準 2 2 3 2 5 3 2" xfId="3680"/>
    <cellStyle name="標準 2 2 3 2 5 3 2 2" xfId="7666"/>
    <cellStyle name="標準 2 2 3 2 5 3 2 2 2" xfId="15594"/>
    <cellStyle name="標準 2 2 3 2 5 3 2 3" xfId="19559"/>
    <cellStyle name="標準 2 2 3 2 5 3 2 4" xfId="23524"/>
    <cellStyle name="標準 2 2 3 2 5 3 2 5" xfId="11629"/>
    <cellStyle name="標準 2 2 3 2 5 3 3" xfId="2358"/>
    <cellStyle name="標準 2 2 3 2 5 3 3 2" xfId="14272"/>
    <cellStyle name="標準 2 2 3 2 5 3 3 3" xfId="18237"/>
    <cellStyle name="標準 2 2 3 2 5 3 3 4" xfId="10307"/>
    <cellStyle name="標準 2 2 3 2 5 3 4" xfId="5001"/>
    <cellStyle name="標準 2 2 3 2 5 3 4 2" xfId="20880"/>
    <cellStyle name="標準 2 2 3 2 5 3 4 3" xfId="12950"/>
    <cellStyle name="標準 2 2 3 2 5 3 5" xfId="6323"/>
    <cellStyle name="標準 2 2 3 2 5 3 5 2" xfId="16915"/>
    <cellStyle name="標準 2 2 3 2 5 3 6" xfId="22202"/>
    <cellStyle name="標準 2 2 3 2 5 3 7" xfId="8985"/>
    <cellStyle name="標準 2 2 3 2 5 4" xfId="3069"/>
    <cellStyle name="標準 2 2 3 2 5 4 2" xfId="7056"/>
    <cellStyle name="標準 2 2 3 2 5 4 2 2" xfId="14983"/>
    <cellStyle name="標準 2 2 3 2 5 4 3" xfId="18948"/>
    <cellStyle name="標準 2 2 3 2 5 4 4" xfId="22914"/>
    <cellStyle name="標準 2 2 3 2 5 4 5" xfId="11018"/>
    <cellStyle name="標準 2 2 3 2 5 5" xfId="1747"/>
    <cellStyle name="標準 2 2 3 2 5 5 2" xfId="13661"/>
    <cellStyle name="標準 2 2 3 2 5 5 3" xfId="17626"/>
    <cellStyle name="標準 2 2 3 2 5 5 4" xfId="9696"/>
    <cellStyle name="標準 2 2 3 2 5 6" xfId="4391"/>
    <cellStyle name="標準 2 2 3 2 5 6 2" xfId="20270"/>
    <cellStyle name="標準 2 2 3 2 5 6 3" xfId="12340"/>
    <cellStyle name="標準 2 2 3 2 5 7" xfId="5713"/>
    <cellStyle name="標準 2 2 3 2 5 7 2" xfId="16305"/>
    <cellStyle name="標準 2 2 3 2 5 8" xfId="21592"/>
    <cellStyle name="標準 2 2 3 2 5 9" xfId="8375"/>
    <cellStyle name="標準 2 2 3 2 6" xfId="513"/>
    <cellStyle name="標準 2 2 3 2 6 2" xfId="1147"/>
    <cellStyle name="標準 2 2 3 2 6 2 2" xfId="3822"/>
    <cellStyle name="標準 2 2 3 2 6 2 2 2" xfId="7808"/>
    <cellStyle name="標準 2 2 3 2 6 2 2 2 2" xfId="15736"/>
    <cellStyle name="標準 2 2 3 2 6 2 2 3" xfId="19701"/>
    <cellStyle name="標準 2 2 3 2 6 2 2 4" xfId="23666"/>
    <cellStyle name="標準 2 2 3 2 6 2 2 5" xfId="11771"/>
    <cellStyle name="標準 2 2 3 2 6 2 3" xfId="2500"/>
    <cellStyle name="標準 2 2 3 2 6 2 3 2" xfId="14414"/>
    <cellStyle name="標準 2 2 3 2 6 2 3 3" xfId="18379"/>
    <cellStyle name="標準 2 2 3 2 6 2 3 4" xfId="10449"/>
    <cellStyle name="標準 2 2 3 2 6 2 4" xfId="5143"/>
    <cellStyle name="標準 2 2 3 2 6 2 4 2" xfId="21022"/>
    <cellStyle name="標準 2 2 3 2 6 2 4 3" xfId="13092"/>
    <cellStyle name="標準 2 2 3 2 6 2 5" xfId="6465"/>
    <cellStyle name="標準 2 2 3 2 6 2 5 2" xfId="17057"/>
    <cellStyle name="標準 2 2 3 2 6 2 6" xfId="22344"/>
    <cellStyle name="標準 2 2 3 2 6 2 7" xfId="9127"/>
    <cellStyle name="標準 2 2 3 2 6 3" xfId="3211"/>
    <cellStyle name="標準 2 2 3 2 6 3 2" xfId="7198"/>
    <cellStyle name="標準 2 2 3 2 6 3 2 2" xfId="15125"/>
    <cellStyle name="標準 2 2 3 2 6 3 3" xfId="19090"/>
    <cellStyle name="標準 2 2 3 2 6 3 4" xfId="23056"/>
    <cellStyle name="標準 2 2 3 2 6 3 5" xfId="11160"/>
    <cellStyle name="標準 2 2 3 2 6 4" xfId="1889"/>
    <cellStyle name="標準 2 2 3 2 6 4 2" xfId="13803"/>
    <cellStyle name="標準 2 2 3 2 6 4 3" xfId="17768"/>
    <cellStyle name="標準 2 2 3 2 6 4 4" xfId="9838"/>
    <cellStyle name="標準 2 2 3 2 6 5" xfId="4533"/>
    <cellStyle name="標準 2 2 3 2 6 5 2" xfId="20412"/>
    <cellStyle name="標準 2 2 3 2 6 5 3" xfId="12482"/>
    <cellStyle name="標準 2 2 3 2 6 6" xfId="5855"/>
    <cellStyle name="標準 2 2 3 2 6 6 2" xfId="16447"/>
    <cellStyle name="標準 2 2 3 2 6 7" xfId="21734"/>
    <cellStyle name="標準 2 2 3 2 6 8" xfId="8517"/>
    <cellStyle name="標準 2 2 3 2 7" xfId="215"/>
    <cellStyle name="標準 2 2 3 2 7 2" xfId="866"/>
    <cellStyle name="標準 2 2 3 2 7 2 2" xfId="3541"/>
    <cellStyle name="標準 2 2 3 2 7 2 2 2" xfId="7527"/>
    <cellStyle name="標準 2 2 3 2 7 2 2 2 2" xfId="15455"/>
    <cellStyle name="標準 2 2 3 2 7 2 2 3" xfId="19420"/>
    <cellStyle name="標準 2 2 3 2 7 2 2 4" xfId="23385"/>
    <cellStyle name="標準 2 2 3 2 7 2 2 5" xfId="11490"/>
    <cellStyle name="標準 2 2 3 2 7 2 3" xfId="2219"/>
    <cellStyle name="標準 2 2 3 2 7 2 3 2" xfId="14133"/>
    <cellStyle name="標準 2 2 3 2 7 2 3 3" xfId="18098"/>
    <cellStyle name="標準 2 2 3 2 7 2 3 4" xfId="10168"/>
    <cellStyle name="標準 2 2 3 2 7 2 4" xfId="4862"/>
    <cellStyle name="標準 2 2 3 2 7 2 4 2" xfId="20741"/>
    <cellStyle name="標準 2 2 3 2 7 2 4 3" xfId="12811"/>
    <cellStyle name="標準 2 2 3 2 7 2 5" xfId="6184"/>
    <cellStyle name="標準 2 2 3 2 7 2 5 2" xfId="16776"/>
    <cellStyle name="標準 2 2 3 2 7 2 6" xfId="22063"/>
    <cellStyle name="標準 2 2 3 2 7 2 7" xfId="8846"/>
    <cellStyle name="標準 2 2 3 2 7 3" xfId="2930"/>
    <cellStyle name="標準 2 2 3 2 7 3 2" xfId="6913"/>
    <cellStyle name="標準 2 2 3 2 7 3 2 2" xfId="14844"/>
    <cellStyle name="標準 2 2 3 2 7 3 3" xfId="18809"/>
    <cellStyle name="標準 2 2 3 2 7 3 4" xfId="22775"/>
    <cellStyle name="標準 2 2 3 2 7 3 5" xfId="10879"/>
    <cellStyle name="標準 2 2 3 2 7 4" xfId="1608"/>
    <cellStyle name="標準 2 2 3 2 7 4 2" xfId="13522"/>
    <cellStyle name="標準 2 2 3 2 7 4 3" xfId="17487"/>
    <cellStyle name="標準 2 2 3 2 7 4 4" xfId="9557"/>
    <cellStyle name="標準 2 2 3 2 7 5" xfId="4252"/>
    <cellStyle name="標準 2 2 3 2 7 5 2" xfId="20131"/>
    <cellStyle name="標準 2 2 3 2 7 5 3" xfId="12201"/>
    <cellStyle name="標準 2 2 3 2 7 6" xfId="5574"/>
    <cellStyle name="標準 2 2 3 2 7 6 2" xfId="16166"/>
    <cellStyle name="標準 2 2 3 2 7 7" xfId="21453"/>
    <cellStyle name="標準 2 2 3 2 7 8" xfId="8236"/>
    <cellStyle name="標準 2 2 3 2 8" xfId="1432"/>
    <cellStyle name="標準 2 2 3 2 8 2" xfId="4107"/>
    <cellStyle name="標準 2 2 3 2 8 2 2" xfId="8093"/>
    <cellStyle name="標準 2 2 3 2 8 2 2 2" xfId="16021"/>
    <cellStyle name="標準 2 2 3 2 8 2 3" xfId="19986"/>
    <cellStyle name="標準 2 2 3 2 8 2 4" xfId="23951"/>
    <cellStyle name="標準 2 2 3 2 8 2 5" xfId="12056"/>
    <cellStyle name="標準 2 2 3 2 8 3" xfId="2785"/>
    <cellStyle name="標準 2 2 3 2 8 3 2" xfId="14699"/>
    <cellStyle name="標準 2 2 3 2 8 3 3" xfId="18664"/>
    <cellStyle name="標準 2 2 3 2 8 3 4" xfId="10734"/>
    <cellStyle name="標準 2 2 3 2 8 4" xfId="5428"/>
    <cellStyle name="標準 2 2 3 2 8 4 2" xfId="21307"/>
    <cellStyle name="標準 2 2 3 2 8 4 3" xfId="13377"/>
    <cellStyle name="標準 2 2 3 2 8 5" xfId="6750"/>
    <cellStyle name="標準 2 2 3 2 8 5 2" xfId="17342"/>
    <cellStyle name="標準 2 2 3 2 8 6" xfId="22629"/>
    <cellStyle name="標準 2 2 3 2 8 7" xfId="9412"/>
    <cellStyle name="標準 2 2 3 2 9" xfId="1481"/>
    <cellStyle name="標準 2 2 3 2 9 2" xfId="4156"/>
    <cellStyle name="標準 2 2 3 2 9 2 2" xfId="8142"/>
    <cellStyle name="標準 2 2 3 2 9 2 2 2" xfId="16070"/>
    <cellStyle name="標準 2 2 3 2 9 2 3" xfId="20035"/>
    <cellStyle name="標準 2 2 3 2 9 2 4" xfId="24000"/>
    <cellStyle name="標準 2 2 3 2 9 2 5" xfId="12105"/>
    <cellStyle name="標準 2 2 3 2 9 3" xfId="2834"/>
    <cellStyle name="標準 2 2 3 2 9 3 2" xfId="14748"/>
    <cellStyle name="標準 2 2 3 2 9 3 3" xfId="18713"/>
    <cellStyle name="標準 2 2 3 2 9 3 4" xfId="10783"/>
    <cellStyle name="標準 2 2 3 2 9 4" xfId="5477"/>
    <cellStyle name="標準 2 2 3 2 9 4 2" xfId="21356"/>
    <cellStyle name="標準 2 2 3 2 9 4 3" xfId="13426"/>
    <cellStyle name="標準 2 2 3 2 9 5" xfId="6799"/>
    <cellStyle name="標準 2 2 3 2 9 5 2" xfId="17391"/>
    <cellStyle name="標準 2 2 3 2 9 6" xfId="22678"/>
    <cellStyle name="標準 2 2 3 2 9 7" xfId="9461"/>
    <cellStyle name="標準 2 2 3 3" xfId="140"/>
    <cellStyle name="標準 2 2 3 3 10" xfId="2888"/>
    <cellStyle name="標準 2 2 3 3 10 2" xfId="6870"/>
    <cellStyle name="標準 2 2 3 3 10 2 2" xfId="14802"/>
    <cellStyle name="標準 2 2 3 3 10 3" xfId="18767"/>
    <cellStyle name="標準 2 2 3 3 10 4" xfId="22733"/>
    <cellStyle name="標準 2 2 3 3 10 5" xfId="10837"/>
    <cellStyle name="標準 2 2 3 3 11" xfId="1566"/>
    <cellStyle name="標準 2 2 3 3 11 2" xfId="13480"/>
    <cellStyle name="標準 2 2 3 3 11 3" xfId="17445"/>
    <cellStyle name="標準 2 2 3 3 11 4" xfId="9515"/>
    <cellStyle name="標準 2 2 3 3 12" xfId="4210"/>
    <cellStyle name="標準 2 2 3 3 12 2" xfId="20089"/>
    <cellStyle name="標準 2 2 3 3 12 3" xfId="12159"/>
    <cellStyle name="標準 2 2 3 3 13" xfId="5532"/>
    <cellStyle name="標準 2 2 3 3 13 2" xfId="16124"/>
    <cellStyle name="標準 2 2 3 3 14" xfId="21411"/>
    <cellStyle name="標準 2 2 3 3 15" xfId="8194"/>
    <cellStyle name="標準 2 2 3 3 2" xfId="293"/>
    <cellStyle name="標準 2 2 3 3 2 10" xfId="8298"/>
    <cellStyle name="標準 2 2 3 3 2 2" xfId="464"/>
    <cellStyle name="標準 2 2 3 3 2 2 2" xfId="746"/>
    <cellStyle name="標準 2 2 3 3 2 2 2 2" xfId="1380"/>
    <cellStyle name="標準 2 2 3 3 2 2 2 2 2" xfId="4055"/>
    <cellStyle name="標準 2 2 3 3 2 2 2 2 2 2" xfId="8041"/>
    <cellStyle name="標準 2 2 3 3 2 2 2 2 2 2 2" xfId="15969"/>
    <cellStyle name="標準 2 2 3 3 2 2 2 2 2 3" xfId="19934"/>
    <cellStyle name="標準 2 2 3 3 2 2 2 2 2 4" xfId="23899"/>
    <cellStyle name="標準 2 2 3 3 2 2 2 2 2 5" xfId="12004"/>
    <cellStyle name="標準 2 2 3 3 2 2 2 2 3" xfId="2733"/>
    <cellStyle name="標準 2 2 3 3 2 2 2 2 3 2" xfId="14647"/>
    <cellStyle name="標準 2 2 3 3 2 2 2 2 3 3" xfId="18612"/>
    <cellStyle name="標準 2 2 3 3 2 2 2 2 3 4" xfId="10682"/>
    <cellStyle name="標準 2 2 3 3 2 2 2 2 4" xfId="5376"/>
    <cellStyle name="標準 2 2 3 3 2 2 2 2 4 2" xfId="21255"/>
    <cellStyle name="標準 2 2 3 3 2 2 2 2 4 3" xfId="13325"/>
    <cellStyle name="標準 2 2 3 3 2 2 2 2 5" xfId="6698"/>
    <cellStyle name="標準 2 2 3 3 2 2 2 2 5 2" xfId="17290"/>
    <cellStyle name="標準 2 2 3 3 2 2 2 2 6" xfId="22577"/>
    <cellStyle name="標準 2 2 3 3 2 2 2 2 7" xfId="9360"/>
    <cellStyle name="標準 2 2 3 3 2 2 2 3" xfId="3444"/>
    <cellStyle name="標準 2 2 3 3 2 2 2 3 2" xfId="7431"/>
    <cellStyle name="標準 2 2 3 3 2 2 2 3 2 2" xfId="15358"/>
    <cellStyle name="標準 2 2 3 3 2 2 2 3 3" xfId="19323"/>
    <cellStyle name="標準 2 2 3 3 2 2 2 3 4" xfId="23289"/>
    <cellStyle name="標準 2 2 3 3 2 2 2 3 5" xfId="11393"/>
    <cellStyle name="標準 2 2 3 3 2 2 2 4" xfId="2122"/>
    <cellStyle name="標準 2 2 3 3 2 2 2 4 2" xfId="14036"/>
    <cellStyle name="標準 2 2 3 3 2 2 2 4 3" xfId="18001"/>
    <cellStyle name="標準 2 2 3 3 2 2 2 4 4" xfId="10071"/>
    <cellStyle name="標準 2 2 3 3 2 2 2 5" xfId="4766"/>
    <cellStyle name="標準 2 2 3 3 2 2 2 5 2" xfId="20645"/>
    <cellStyle name="標準 2 2 3 3 2 2 2 5 3" xfId="12715"/>
    <cellStyle name="標準 2 2 3 3 2 2 2 6" xfId="6088"/>
    <cellStyle name="標準 2 2 3 3 2 2 2 6 2" xfId="16680"/>
    <cellStyle name="標準 2 2 3 3 2 2 2 7" xfId="21967"/>
    <cellStyle name="標準 2 2 3 3 2 2 2 8" xfId="8750"/>
    <cellStyle name="標準 2 2 3 3 2 2 3" xfId="1099"/>
    <cellStyle name="標準 2 2 3 3 2 2 3 2" xfId="3774"/>
    <cellStyle name="標準 2 2 3 3 2 2 3 2 2" xfId="7760"/>
    <cellStyle name="標準 2 2 3 3 2 2 3 2 2 2" xfId="15688"/>
    <cellStyle name="標準 2 2 3 3 2 2 3 2 3" xfId="19653"/>
    <cellStyle name="標準 2 2 3 3 2 2 3 2 4" xfId="23618"/>
    <cellStyle name="標準 2 2 3 3 2 2 3 2 5" xfId="11723"/>
    <cellStyle name="標準 2 2 3 3 2 2 3 3" xfId="2452"/>
    <cellStyle name="標準 2 2 3 3 2 2 3 3 2" xfId="14366"/>
    <cellStyle name="標準 2 2 3 3 2 2 3 3 3" xfId="18331"/>
    <cellStyle name="標準 2 2 3 3 2 2 3 3 4" xfId="10401"/>
    <cellStyle name="標準 2 2 3 3 2 2 3 4" xfId="5095"/>
    <cellStyle name="標準 2 2 3 3 2 2 3 4 2" xfId="20974"/>
    <cellStyle name="標準 2 2 3 3 2 2 3 4 3" xfId="13044"/>
    <cellStyle name="標準 2 2 3 3 2 2 3 5" xfId="6417"/>
    <cellStyle name="標準 2 2 3 3 2 2 3 5 2" xfId="17009"/>
    <cellStyle name="標準 2 2 3 3 2 2 3 6" xfId="22296"/>
    <cellStyle name="標準 2 2 3 3 2 2 3 7" xfId="9079"/>
    <cellStyle name="標準 2 2 3 3 2 2 4" xfId="3163"/>
    <cellStyle name="標準 2 2 3 3 2 2 4 2" xfId="7150"/>
    <cellStyle name="標準 2 2 3 3 2 2 4 2 2" xfId="15077"/>
    <cellStyle name="標準 2 2 3 3 2 2 4 3" xfId="19042"/>
    <cellStyle name="標準 2 2 3 3 2 2 4 4" xfId="23008"/>
    <cellStyle name="標準 2 2 3 3 2 2 4 5" xfId="11112"/>
    <cellStyle name="標準 2 2 3 3 2 2 5" xfId="1841"/>
    <cellStyle name="標準 2 2 3 3 2 2 5 2" xfId="13755"/>
    <cellStyle name="標準 2 2 3 3 2 2 5 3" xfId="17720"/>
    <cellStyle name="標準 2 2 3 3 2 2 5 4" xfId="9790"/>
    <cellStyle name="標準 2 2 3 3 2 2 6" xfId="4485"/>
    <cellStyle name="標準 2 2 3 3 2 2 6 2" xfId="20364"/>
    <cellStyle name="標準 2 2 3 3 2 2 6 3" xfId="12434"/>
    <cellStyle name="標準 2 2 3 3 2 2 7" xfId="5807"/>
    <cellStyle name="標準 2 2 3 3 2 2 7 2" xfId="16399"/>
    <cellStyle name="標準 2 2 3 3 2 2 8" xfId="21686"/>
    <cellStyle name="標準 2 2 3 3 2 2 9" xfId="8469"/>
    <cellStyle name="標準 2 2 3 3 2 3" xfId="575"/>
    <cellStyle name="標準 2 2 3 3 2 3 2" xfId="1209"/>
    <cellStyle name="標準 2 2 3 3 2 3 2 2" xfId="3884"/>
    <cellStyle name="標準 2 2 3 3 2 3 2 2 2" xfId="7870"/>
    <cellStyle name="標準 2 2 3 3 2 3 2 2 2 2" xfId="15798"/>
    <cellStyle name="標準 2 2 3 3 2 3 2 2 3" xfId="19763"/>
    <cellStyle name="標準 2 2 3 3 2 3 2 2 4" xfId="23728"/>
    <cellStyle name="標準 2 2 3 3 2 3 2 2 5" xfId="11833"/>
    <cellStyle name="標準 2 2 3 3 2 3 2 3" xfId="2562"/>
    <cellStyle name="標準 2 2 3 3 2 3 2 3 2" xfId="14476"/>
    <cellStyle name="標準 2 2 3 3 2 3 2 3 3" xfId="18441"/>
    <cellStyle name="標準 2 2 3 3 2 3 2 3 4" xfId="10511"/>
    <cellStyle name="標準 2 2 3 3 2 3 2 4" xfId="5205"/>
    <cellStyle name="標準 2 2 3 3 2 3 2 4 2" xfId="21084"/>
    <cellStyle name="標準 2 2 3 3 2 3 2 4 3" xfId="13154"/>
    <cellStyle name="標準 2 2 3 3 2 3 2 5" xfId="6527"/>
    <cellStyle name="標準 2 2 3 3 2 3 2 5 2" xfId="17119"/>
    <cellStyle name="標準 2 2 3 3 2 3 2 6" xfId="22406"/>
    <cellStyle name="標準 2 2 3 3 2 3 2 7" xfId="9189"/>
    <cellStyle name="標準 2 2 3 3 2 3 3" xfId="3273"/>
    <cellStyle name="標準 2 2 3 3 2 3 3 2" xfId="7260"/>
    <cellStyle name="標準 2 2 3 3 2 3 3 2 2" xfId="15187"/>
    <cellStyle name="標準 2 2 3 3 2 3 3 3" xfId="19152"/>
    <cellStyle name="標準 2 2 3 3 2 3 3 4" xfId="23118"/>
    <cellStyle name="標準 2 2 3 3 2 3 3 5" xfId="11222"/>
    <cellStyle name="標準 2 2 3 3 2 3 4" xfId="1951"/>
    <cellStyle name="標準 2 2 3 3 2 3 4 2" xfId="13865"/>
    <cellStyle name="標準 2 2 3 3 2 3 4 3" xfId="17830"/>
    <cellStyle name="標準 2 2 3 3 2 3 4 4" xfId="9900"/>
    <cellStyle name="標準 2 2 3 3 2 3 5" xfId="4595"/>
    <cellStyle name="標準 2 2 3 3 2 3 5 2" xfId="20474"/>
    <cellStyle name="標準 2 2 3 3 2 3 5 3" xfId="12544"/>
    <cellStyle name="標準 2 2 3 3 2 3 6" xfId="5917"/>
    <cellStyle name="標準 2 2 3 3 2 3 6 2" xfId="16509"/>
    <cellStyle name="標準 2 2 3 3 2 3 7" xfId="21796"/>
    <cellStyle name="標準 2 2 3 3 2 3 8" xfId="8579"/>
    <cellStyle name="標準 2 2 3 3 2 4" xfId="928"/>
    <cellStyle name="標準 2 2 3 3 2 4 2" xfId="3603"/>
    <cellStyle name="標準 2 2 3 3 2 4 2 2" xfId="7589"/>
    <cellStyle name="標準 2 2 3 3 2 4 2 2 2" xfId="15517"/>
    <cellStyle name="標準 2 2 3 3 2 4 2 3" xfId="19482"/>
    <cellStyle name="標準 2 2 3 3 2 4 2 4" xfId="23447"/>
    <cellStyle name="標準 2 2 3 3 2 4 2 5" xfId="11552"/>
    <cellStyle name="標準 2 2 3 3 2 4 3" xfId="2281"/>
    <cellStyle name="標準 2 2 3 3 2 4 3 2" xfId="14195"/>
    <cellStyle name="標準 2 2 3 3 2 4 3 3" xfId="18160"/>
    <cellStyle name="標準 2 2 3 3 2 4 3 4" xfId="10230"/>
    <cellStyle name="標準 2 2 3 3 2 4 4" xfId="4924"/>
    <cellStyle name="標準 2 2 3 3 2 4 4 2" xfId="20803"/>
    <cellStyle name="標準 2 2 3 3 2 4 4 3" xfId="12873"/>
    <cellStyle name="標準 2 2 3 3 2 4 5" xfId="6246"/>
    <cellStyle name="標準 2 2 3 3 2 4 5 2" xfId="16838"/>
    <cellStyle name="標準 2 2 3 3 2 4 6" xfId="22125"/>
    <cellStyle name="標準 2 2 3 3 2 4 7" xfId="8908"/>
    <cellStyle name="標準 2 2 3 3 2 5" xfId="2992"/>
    <cellStyle name="標準 2 2 3 3 2 5 2" xfId="6979"/>
    <cellStyle name="標準 2 2 3 3 2 5 2 2" xfId="14906"/>
    <cellStyle name="標準 2 2 3 3 2 5 3" xfId="18871"/>
    <cellStyle name="標準 2 2 3 3 2 5 4" xfId="22837"/>
    <cellStyle name="標準 2 2 3 3 2 5 5" xfId="10941"/>
    <cellStyle name="標準 2 2 3 3 2 6" xfId="1670"/>
    <cellStyle name="標準 2 2 3 3 2 6 2" xfId="13584"/>
    <cellStyle name="標準 2 2 3 3 2 6 3" xfId="17549"/>
    <cellStyle name="標準 2 2 3 3 2 6 4" xfId="9619"/>
    <cellStyle name="標準 2 2 3 3 2 7" xfId="4314"/>
    <cellStyle name="標準 2 2 3 3 2 7 2" xfId="20193"/>
    <cellStyle name="標準 2 2 3 3 2 7 3" xfId="12263"/>
    <cellStyle name="標準 2 2 3 3 2 8" xfId="5636"/>
    <cellStyle name="標準 2 2 3 3 2 8 2" xfId="16228"/>
    <cellStyle name="標準 2 2 3 3 2 9" xfId="21515"/>
    <cellStyle name="標準 2 2 3 3 3" xfId="294"/>
    <cellStyle name="標準 2 2 3 3 3 10" xfId="8299"/>
    <cellStyle name="標準 2 2 3 3 3 2" xfId="418"/>
    <cellStyle name="標準 2 2 3 3 3 2 2" xfId="700"/>
    <cellStyle name="標準 2 2 3 3 3 2 2 2" xfId="1334"/>
    <cellStyle name="標準 2 2 3 3 3 2 2 2 2" xfId="4009"/>
    <cellStyle name="標準 2 2 3 3 3 2 2 2 2 2" xfId="7995"/>
    <cellStyle name="標準 2 2 3 3 3 2 2 2 2 2 2" xfId="15923"/>
    <cellStyle name="標準 2 2 3 3 3 2 2 2 2 3" xfId="19888"/>
    <cellStyle name="標準 2 2 3 3 3 2 2 2 2 4" xfId="23853"/>
    <cellStyle name="標準 2 2 3 3 3 2 2 2 2 5" xfId="11958"/>
    <cellStyle name="標準 2 2 3 3 3 2 2 2 3" xfId="2687"/>
    <cellStyle name="標準 2 2 3 3 3 2 2 2 3 2" xfId="14601"/>
    <cellStyle name="標準 2 2 3 3 3 2 2 2 3 3" xfId="18566"/>
    <cellStyle name="標準 2 2 3 3 3 2 2 2 3 4" xfId="10636"/>
    <cellStyle name="標準 2 2 3 3 3 2 2 2 4" xfId="5330"/>
    <cellStyle name="標準 2 2 3 3 3 2 2 2 4 2" xfId="21209"/>
    <cellStyle name="標準 2 2 3 3 3 2 2 2 4 3" xfId="13279"/>
    <cellStyle name="標準 2 2 3 3 3 2 2 2 5" xfId="6652"/>
    <cellStyle name="標準 2 2 3 3 3 2 2 2 5 2" xfId="17244"/>
    <cellStyle name="標準 2 2 3 3 3 2 2 2 6" xfId="22531"/>
    <cellStyle name="標準 2 2 3 3 3 2 2 2 7" xfId="9314"/>
    <cellStyle name="標準 2 2 3 3 3 2 2 3" xfId="3398"/>
    <cellStyle name="標準 2 2 3 3 3 2 2 3 2" xfId="7385"/>
    <cellStyle name="標準 2 2 3 3 3 2 2 3 2 2" xfId="15312"/>
    <cellStyle name="標準 2 2 3 3 3 2 2 3 3" xfId="19277"/>
    <cellStyle name="標準 2 2 3 3 3 2 2 3 4" xfId="23243"/>
    <cellStyle name="標準 2 2 3 3 3 2 2 3 5" xfId="11347"/>
    <cellStyle name="標準 2 2 3 3 3 2 2 4" xfId="2076"/>
    <cellStyle name="標準 2 2 3 3 3 2 2 4 2" xfId="13990"/>
    <cellStyle name="標準 2 2 3 3 3 2 2 4 3" xfId="17955"/>
    <cellStyle name="標準 2 2 3 3 3 2 2 4 4" xfId="10025"/>
    <cellStyle name="標準 2 2 3 3 3 2 2 5" xfId="4720"/>
    <cellStyle name="標準 2 2 3 3 3 2 2 5 2" xfId="20599"/>
    <cellStyle name="標準 2 2 3 3 3 2 2 5 3" xfId="12669"/>
    <cellStyle name="標準 2 2 3 3 3 2 2 6" xfId="6042"/>
    <cellStyle name="標準 2 2 3 3 3 2 2 6 2" xfId="16634"/>
    <cellStyle name="標準 2 2 3 3 3 2 2 7" xfId="21921"/>
    <cellStyle name="標準 2 2 3 3 3 2 2 8" xfId="8704"/>
    <cellStyle name="標準 2 2 3 3 3 2 3" xfId="1053"/>
    <cellStyle name="標準 2 2 3 3 3 2 3 2" xfId="3728"/>
    <cellStyle name="標準 2 2 3 3 3 2 3 2 2" xfId="7714"/>
    <cellStyle name="標準 2 2 3 3 3 2 3 2 2 2" xfId="15642"/>
    <cellStyle name="標準 2 2 3 3 3 2 3 2 3" xfId="19607"/>
    <cellStyle name="標準 2 2 3 3 3 2 3 2 4" xfId="23572"/>
    <cellStyle name="標準 2 2 3 3 3 2 3 2 5" xfId="11677"/>
    <cellStyle name="標準 2 2 3 3 3 2 3 3" xfId="2406"/>
    <cellStyle name="標準 2 2 3 3 3 2 3 3 2" xfId="14320"/>
    <cellStyle name="標準 2 2 3 3 3 2 3 3 3" xfId="18285"/>
    <cellStyle name="標準 2 2 3 3 3 2 3 3 4" xfId="10355"/>
    <cellStyle name="標準 2 2 3 3 3 2 3 4" xfId="5049"/>
    <cellStyle name="標準 2 2 3 3 3 2 3 4 2" xfId="20928"/>
    <cellStyle name="標準 2 2 3 3 3 2 3 4 3" xfId="12998"/>
    <cellStyle name="標準 2 2 3 3 3 2 3 5" xfId="6371"/>
    <cellStyle name="標準 2 2 3 3 3 2 3 5 2" xfId="16963"/>
    <cellStyle name="標準 2 2 3 3 3 2 3 6" xfId="22250"/>
    <cellStyle name="標準 2 2 3 3 3 2 3 7" xfId="9033"/>
    <cellStyle name="標準 2 2 3 3 3 2 4" xfId="3117"/>
    <cellStyle name="標準 2 2 3 3 3 2 4 2" xfId="7104"/>
    <cellStyle name="標準 2 2 3 3 3 2 4 2 2" xfId="15031"/>
    <cellStyle name="標準 2 2 3 3 3 2 4 3" xfId="18996"/>
    <cellStyle name="標準 2 2 3 3 3 2 4 4" xfId="22962"/>
    <cellStyle name="標準 2 2 3 3 3 2 4 5" xfId="11066"/>
    <cellStyle name="標準 2 2 3 3 3 2 5" xfId="1795"/>
    <cellStyle name="標準 2 2 3 3 3 2 5 2" xfId="13709"/>
    <cellStyle name="標準 2 2 3 3 3 2 5 3" xfId="17674"/>
    <cellStyle name="標準 2 2 3 3 3 2 5 4" xfId="9744"/>
    <cellStyle name="標準 2 2 3 3 3 2 6" xfId="4439"/>
    <cellStyle name="標準 2 2 3 3 3 2 6 2" xfId="20318"/>
    <cellStyle name="標準 2 2 3 3 3 2 6 3" xfId="12388"/>
    <cellStyle name="標準 2 2 3 3 3 2 7" xfId="5761"/>
    <cellStyle name="標準 2 2 3 3 3 2 7 2" xfId="16353"/>
    <cellStyle name="標準 2 2 3 3 3 2 8" xfId="21640"/>
    <cellStyle name="標準 2 2 3 3 3 2 9" xfId="8423"/>
    <cellStyle name="標準 2 2 3 3 3 3" xfId="576"/>
    <cellStyle name="標準 2 2 3 3 3 3 2" xfId="1210"/>
    <cellStyle name="標準 2 2 3 3 3 3 2 2" xfId="3885"/>
    <cellStyle name="標準 2 2 3 3 3 3 2 2 2" xfId="7871"/>
    <cellStyle name="標準 2 2 3 3 3 3 2 2 2 2" xfId="15799"/>
    <cellStyle name="標準 2 2 3 3 3 3 2 2 3" xfId="19764"/>
    <cellStyle name="標準 2 2 3 3 3 3 2 2 4" xfId="23729"/>
    <cellStyle name="標準 2 2 3 3 3 3 2 2 5" xfId="11834"/>
    <cellStyle name="標準 2 2 3 3 3 3 2 3" xfId="2563"/>
    <cellStyle name="標準 2 2 3 3 3 3 2 3 2" xfId="14477"/>
    <cellStyle name="標準 2 2 3 3 3 3 2 3 3" xfId="18442"/>
    <cellStyle name="標準 2 2 3 3 3 3 2 3 4" xfId="10512"/>
    <cellStyle name="標準 2 2 3 3 3 3 2 4" xfId="5206"/>
    <cellStyle name="標準 2 2 3 3 3 3 2 4 2" xfId="21085"/>
    <cellStyle name="標準 2 2 3 3 3 3 2 4 3" xfId="13155"/>
    <cellStyle name="標準 2 2 3 3 3 3 2 5" xfId="6528"/>
    <cellStyle name="標準 2 2 3 3 3 3 2 5 2" xfId="17120"/>
    <cellStyle name="標準 2 2 3 3 3 3 2 6" xfId="22407"/>
    <cellStyle name="標準 2 2 3 3 3 3 2 7" xfId="9190"/>
    <cellStyle name="標準 2 2 3 3 3 3 3" xfId="3274"/>
    <cellStyle name="標準 2 2 3 3 3 3 3 2" xfId="7261"/>
    <cellStyle name="標準 2 2 3 3 3 3 3 2 2" xfId="15188"/>
    <cellStyle name="標準 2 2 3 3 3 3 3 3" xfId="19153"/>
    <cellStyle name="標準 2 2 3 3 3 3 3 4" xfId="23119"/>
    <cellStyle name="標準 2 2 3 3 3 3 3 5" xfId="11223"/>
    <cellStyle name="標準 2 2 3 3 3 3 4" xfId="1952"/>
    <cellStyle name="標準 2 2 3 3 3 3 4 2" xfId="13866"/>
    <cellStyle name="標準 2 2 3 3 3 3 4 3" xfId="17831"/>
    <cellStyle name="標準 2 2 3 3 3 3 4 4" xfId="9901"/>
    <cellStyle name="標準 2 2 3 3 3 3 5" xfId="4596"/>
    <cellStyle name="標準 2 2 3 3 3 3 5 2" xfId="20475"/>
    <cellStyle name="標準 2 2 3 3 3 3 5 3" xfId="12545"/>
    <cellStyle name="標準 2 2 3 3 3 3 6" xfId="5918"/>
    <cellStyle name="標準 2 2 3 3 3 3 6 2" xfId="16510"/>
    <cellStyle name="標準 2 2 3 3 3 3 7" xfId="21797"/>
    <cellStyle name="標準 2 2 3 3 3 3 8" xfId="8580"/>
    <cellStyle name="標準 2 2 3 3 3 4" xfId="929"/>
    <cellStyle name="標準 2 2 3 3 3 4 2" xfId="3604"/>
    <cellStyle name="標準 2 2 3 3 3 4 2 2" xfId="7590"/>
    <cellStyle name="標準 2 2 3 3 3 4 2 2 2" xfId="15518"/>
    <cellStyle name="標準 2 2 3 3 3 4 2 3" xfId="19483"/>
    <cellStyle name="標準 2 2 3 3 3 4 2 4" xfId="23448"/>
    <cellStyle name="標準 2 2 3 3 3 4 2 5" xfId="11553"/>
    <cellStyle name="標準 2 2 3 3 3 4 3" xfId="2282"/>
    <cellStyle name="標準 2 2 3 3 3 4 3 2" xfId="14196"/>
    <cellStyle name="標準 2 2 3 3 3 4 3 3" xfId="18161"/>
    <cellStyle name="標準 2 2 3 3 3 4 3 4" xfId="10231"/>
    <cellStyle name="標準 2 2 3 3 3 4 4" xfId="4925"/>
    <cellStyle name="標準 2 2 3 3 3 4 4 2" xfId="20804"/>
    <cellStyle name="標準 2 2 3 3 3 4 4 3" xfId="12874"/>
    <cellStyle name="標準 2 2 3 3 3 4 5" xfId="6247"/>
    <cellStyle name="標準 2 2 3 3 3 4 5 2" xfId="16839"/>
    <cellStyle name="標準 2 2 3 3 3 4 6" xfId="22126"/>
    <cellStyle name="標準 2 2 3 3 3 4 7" xfId="8909"/>
    <cellStyle name="標準 2 2 3 3 3 5" xfId="2993"/>
    <cellStyle name="標準 2 2 3 3 3 5 2" xfId="6980"/>
    <cellStyle name="標準 2 2 3 3 3 5 2 2" xfId="14907"/>
    <cellStyle name="標準 2 2 3 3 3 5 3" xfId="18872"/>
    <cellStyle name="標準 2 2 3 3 3 5 4" xfId="22838"/>
    <cellStyle name="標準 2 2 3 3 3 5 5" xfId="10942"/>
    <cellStyle name="標準 2 2 3 3 3 6" xfId="1671"/>
    <cellStyle name="標準 2 2 3 3 3 6 2" xfId="13585"/>
    <cellStyle name="標準 2 2 3 3 3 6 3" xfId="17550"/>
    <cellStyle name="標準 2 2 3 3 3 6 4" xfId="9620"/>
    <cellStyle name="標準 2 2 3 3 3 7" xfId="4315"/>
    <cellStyle name="標準 2 2 3 3 3 7 2" xfId="20194"/>
    <cellStyle name="標準 2 2 3 3 3 7 3" xfId="12264"/>
    <cellStyle name="標準 2 2 3 3 3 8" xfId="5637"/>
    <cellStyle name="標準 2 2 3 3 3 8 2" xfId="16229"/>
    <cellStyle name="標準 2 2 3 3 3 9" xfId="21516"/>
    <cellStyle name="標準 2 2 3 3 4" xfId="372"/>
    <cellStyle name="標準 2 2 3 3 4 2" xfId="654"/>
    <cellStyle name="標準 2 2 3 3 4 2 2" xfId="1288"/>
    <cellStyle name="標準 2 2 3 3 4 2 2 2" xfId="3963"/>
    <cellStyle name="標準 2 2 3 3 4 2 2 2 2" xfId="7949"/>
    <cellStyle name="標準 2 2 3 3 4 2 2 2 2 2" xfId="15877"/>
    <cellStyle name="標準 2 2 3 3 4 2 2 2 3" xfId="19842"/>
    <cellStyle name="標準 2 2 3 3 4 2 2 2 4" xfId="23807"/>
    <cellStyle name="標準 2 2 3 3 4 2 2 2 5" xfId="11912"/>
    <cellStyle name="標準 2 2 3 3 4 2 2 3" xfId="2641"/>
    <cellStyle name="標準 2 2 3 3 4 2 2 3 2" xfId="14555"/>
    <cellStyle name="標準 2 2 3 3 4 2 2 3 3" xfId="18520"/>
    <cellStyle name="標準 2 2 3 3 4 2 2 3 4" xfId="10590"/>
    <cellStyle name="標準 2 2 3 3 4 2 2 4" xfId="5284"/>
    <cellStyle name="標準 2 2 3 3 4 2 2 4 2" xfId="21163"/>
    <cellStyle name="標準 2 2 3 3 4 2 2 4 3" xfId="13233"/>
    <cellStyle name="標準 2 2 3 3 4 2 2 5" xfId="6606"/>
    <cellStyle name="標準 2 2 3 3 4 2 2 5 2" xfId="17198"/>
    <cellStyle name="標準 2 2 3 3 4 2 2 6" xfId="22485"/>
    <cellStyle name="標準 2 2 3 3 4 2 2 7" xfId="9268"/>
    <cellStyle name="標準 2 2 3 3 4 2 3" xfId="3352"/>
    <cellStyle name="標準 2 2 3 3 4 2 3 2" xfId="7339"/>
    <cellStyle name="標準 2 2 3 3 4 2 3 2 2" xfId="15266"/>
    <cellStyle name="標準 2 2 3 3 4 2 3 3" xfId="19231"/>
    <cellStyle name="標準 2 2 3 3 4 2 3 4" xfId="23197"/>
    <cellStyle name="標準 2 2 3 3 4 2 3 5" xfId="11301"/>
    <cellStyle name="標準 2 2 3 3 4 2 4" xfId="2030"/>
    <cellStyle name="標準 2 2 3 3 4 2 4 2" xfId="13944"/>
    <cellStyle name="標準 2 2 3 3 4 2 4 3" xfId="17909"/>
    <cellStyle name="標準 2 2 3 3 4 2 4 4" xfId="9979"/>
    <cellStyle name="標準 2 2 3 3 4 2 5" xfId="4674"/>
    <cellStyle name="標準 2 2 3 3 4 2 5 2" xfId="20553"/>
    <cellStyle name="標準 2 2 3 3 4 2 5 3" xfId="12623"/>
    <cellStyle name="標準 2 2 3 3 4 2 6" xfId="5996"/>
    <cellStyle name="標準 2 2 3 3 4 2 6 2" xfId="16588"/>
    <cellStyle name="標準 2 2 3 3 4 2 7" xfId="21875"/>
    <cellStyle name="標準 2 2 3 3 4 2 8" xfId="8658"/>
    <cellStyle name="標準 2 2 3 3 4 3" xfId="1007"/>
    <cellStyle name="標準 2 2 3 3 4 3 2" xfId="3682"/>
    <cellStyle name="標準 2 2 3 3 4 3 2 2" xfId="7668"/>
    <cellStyle name="標準 2 2 3 3 4 3 2 2 2" xfId="15596"/>
    <cellStyle name="標準 2 2 3 3 4 3 2 3" xfId="19561"/>
    <cellStyle name="標準 2 2 3 3 4 3 2 4" xfId="23526"/>
    <cellStyle name="標準 2 2 3 3 4 3 2 5" xfId="11631"/>
    <cellStyle name="標準 2 2 3 3 4 3 3" xfId="2360"/>
    <cellStyle name="標準 2 2 3 3 4 3 3 2" xfId="14274"/>
    <cellStyle name="標準 2 2 3 3 4 3 3 3" xfId="18239"/>
    <cellStyle name="標準 2 2 3 3 4 3 3 4" xfId="10309"/>
    <cellStyle name="標準 2 2 3 3 4 3 4" xfId="5003"/>
    <cellStyle name="標準 2 2 3 3 4 3 4 2" xfId="20882"/>
    <cellStyle name="標準 2 2 3 3 4 3 4 3" xfId="12952"/>
    <cellStyle name="標準 2 2 3 3 4 3 5" xfId="6325"/>
    <cellStyle name="標準 2 2 3 3 4 3 5 2" xfId="16917"/>
    <cellStyle name="標準 2 2 3 3 4 3 6" xfId="22204"/>
    <cellStyle name="標準 2 2 3 3 4 3 7" xfId="8987"/>
    <cellStyle name="標準 2 2 3 3 4 4" xfId="3071"/>
    <cellStyle name="標準 2 2 3 3 4 4 2" xfId="7058"/>
    <cellStyle name="標準 2 2 3 3 4 4 2 2" xfId="14985"/>
    <cellStyle name="標準 2 2 3 3 4 4 3" xfId="18950"/>
    <cellStyle name="標準 2 2 3 3 4 4 4" xfId="22916"/>
    <cellStyle name="標準 2 2 3 3 4 4 5" xfId="11020"/>
    <cellStyle name="標準 2 2 3 3 4 5" xfId="1749"/>
    <cellStyle name="標準 2 2 3 3 4 5 2" xfId="13663"/>
    <cellStyle name="標準 2 2 3 3 4 5 3" xfId="17628"/>
    <cellStyle name="標準 2 2 3 3 4 5 4" xfId="9698"/>
    <cellStyle name="標準 2 2 3 3 4 6" xfId="4393"/>
    <cellStyle name="標準 2 2 3 3 4 6 2" xfId="20272"/>
    <cellStyle name="標準 2 2 3 3 4 6 3" xfId="12342"/>
    <cellStyle name="標準 2 2 3 3 4 7" xfId="5715"/>
    <cellStyle name="標準 2 2 3 3 4 7 2" xfId="16307"/>
    <cellStyle name="標準 2 2 3 3 4 8" xfId="21594"/>
    <cellStyle name="標準 2 2 3 3 4 9" xfId="8377"/>
    <cellStyle name="標準 2 2 3 3 5" xfId="515"/>
    <cellStyle name="標準 2 2 3 3 5 2" xfId="1149"/>
    <cellStyle name="標準 2 2 3 3 5 2 2" xfId="3824"/>
    <cellStyle name="標準 2 2 3 3 5 2 2 2" xfId="7810"/>
    <cellStyle name="標準 2 2 3 3 5 2 2 2 2" xfId="15738"/>
    <cellStyle name="標準 2 2 3 3 5 2 2 3" xfId="19703"/>
    <cellStyle name="標準 2 2 3 3 5 2 2 4" xfId="23668"/>
    <cellStyle name="標準 2 2 3 3 5 2 2 5" xfId="11773"/>
    <cellStyle name="標準 2 2 3 3 5 2 3" xfId="2502"/>
    <cellStyle name="標準 2 2 3 3 5 2 3 2" xfId="14416"/>
    <cellStyle name="標準 2 2 3 3 5 2 3 3" xfId="18381"/>
    <cellStyle name="標準 2 2 3 3 5 2 3 4" xfId="10451"/>
    <cellStyle name="標準 2 2 3 3 5 2 4" xfId="5145"/>
    <cellStyle name="標準 2 2 3 3 5 2 4 2" xfId="21024"/>
    <cellStyle name="標準 2 2 3 3 5 2 4 3" xfId="13094"/>
    <cellStyle name="標準 2 2 3 3 5 2 5" xfId="6467"/>
    <cellStyle name="標準 2 2 3 3 5 2 5 2" xfId="17059"/>
    <cellStyle name="標準 2 2 3 3 5 2 6" xfId="22346"/>
    <cellStyle name="標準 2 2 3 3 5 2 7" xfId="9129"/>
    <cellStyle name="標準 2 2 3 3 5 3" xfId="3213"/>
    <cellStyle name="標準 2 2 3 3 5 3 2" xfId="7200"/>
    <cellStyle name="標準 2 2 3 3 5 3 2 2" xfId="15127"/>
    <cellStyle name="標準 2 2 3 3 5 3 3" xfId="19092"/>
    <cellStyle name="標準 2 2 3 3 5 3 4" xfId="23058"/>
    <cellStyle name="標準 2 2 3 3 5 3 5" xfId="11162"/>
    <cellStyle name="標準 2 2 3 3 5 4" xfId="1891"/>
    <cellStyle name="標準 2 2 3 3 5 4 2" xfId="13805"/>
    <cellStyle name="標準 2 2 3 3 5 4 3" xfId="17770"/>
    <cellStyle name="標準 2 2 3 3 5 4 4" xfId="9840"/>
    <cellStyle name="標準 2 2 3 3 5 5" xfId="4535"/>
    <cellStyle name="標準 2 2 3 3 5 5 2" xfId="20414"/>
    <cellStyle name="標準 2 2 3 3 5 5 3" xfId="12484"/>
    <cellStyle name="標準 2 2 3 3 5 6" xfId="5857"/>
    <cellStyle name="標準 2 2 3 3 5 6 2" xfId="16449"/>
    <cellStyle name="標準 2 2 3 3 5 7" xfId="21736"/>
    <cellStyle name="標準 2 2 3 3 5 8" xfId="8519"/>
    <cellStyle name="標準 2 2 3 3 6" xfId="217"/>
    <cellStyle name="標準 2 2 3 3 6 2" xfId="868"/>
    <cellStyle name="標準 2 2 3 3 6 2 2" xfId="3543"/>
    <cellStyle name="標準 2 2 3 3 6 2 2 2" xfId="7529"/>
    <cellStyle name="標準 2 2 3 3 6 2 2 2 2" xfId="15457"/>
    <cellStyle name="標準 2 2 3 3 6 2 2 3" xfId="19422"/>
    <cellStyle name="標準 2 2 3 3 6 2 2 4" xfId="23387"/>
    <cellStyle name="標準 2 2 3 3 6 2 2 5" xfId="11492"/>
    <cellStyle name="標準 2 2 3 3 6 2 3" xfId="2221"/>
    <cellStyle name="標準 2 2 3 3 6 2 3 2" xfId="14135"/>
    <cellStyle name="標準 2 2 3 3 6 2 3 3" xfId="18100"/>
    <cellStyle name="標準 2 2 3 3 6 2 3 4" xfId="10170"/>
    <cellStyle name="標準 2 2 3 3 6 2 4" xfId="4864"/>
    <cellStyle name="標準 2 2 3 3 6 2 4 2" xfId="20743"/>
    <cellStyle name="標準 2 2 3 3 6 2 4 3" xfId="12813"/>
    <cellStyle name="標準 2 2 3 3 6 2 5" xfId="6186"/>
    <cellStyle name="標準 2 2 3 3 6 2 5 2" xfId="16778"/>
    <cellStyle name="標準 2 2 3 3 6 2 6" xfId="22065"/>
    <cellStyle name="標準 2 2 3 3 6 2 7" xfId="8848"/>
    <cellStyle name="標準 2 2 3 3 6 3" xfId="2932"/>
    <cellStyle name="標準 2 2 3 3 6 3 2" xfId="6915"/>
    <cellStyle name="標準 2 2 3 3 6 3 2 2" xfId="14846"/>
    <cellStyle name="標準 2 2 3 3 6 3 3" xfId="18811"/>
    <cellStyle name="標準 2 2 3 3 6 3 4" xfId="22777"/>
    <cellStyle name="標準 2 2 3 3 6 3 5" xfId="10881"/>
    <cellStyle name="標準 2 2 3 3 6 4" xfId="1610"/>
    <cellStyle name="標準 2 2 3 3 6 4 2" xfId="13524"/>
    <cellStyle name="標準 2 2 3 3 6 4 3" xfId="17489"/>
    <cellStyle name="標準 2 2 3 3 6 4 4" xfId="9559"/>
    <cellStyle name="標準 2 2 3 3 6 5" xfId="4254"/>
    <cellStyle name="標準 2 2 3 3 6 5 2" xfId="20133"/>
    <cellStyle name="標準 2 2 3 3 6 5 3" xfId="12203"/>
    <cellStyle name="標準 2 2 3 3 6 6" xfId="5576"/>
    <cellStyle name="標準 2 2 3 3 6 6 2" xfId="16168"/>
    <cellStyle name="標準 2 2 3 3 6 7" xfId="21455"/>
    <cellStyle name="標準 2 2 3 3 6 8" xfId="8238"/>
    <cellStyle name="標準 2 2 3 3 7" xfId="1434"/>
    <cellStyle name="標準 2 2 3 3 7 2" xfId="4109"/>
    <cellStyle name="標準 2 2 3 3 7 2 2" xfId="8095"/>
    <cellStyle name="標準 2 2 3 3 7 2 2 2" xfId="16023"/>
    <cellStyle name="標準 2 2 3 3 7 2 3" xfId="19988"/>
    <cellStyle name="標準 2 2 3 3 7 2 4" xfId="23953"/>
    <cellStyle name="標準 2 2 3 3 7 2 5" xfId="12058"/>
    <cellStyle name="標準 2 2 3 3 7 3" xfId="2787"/>
    <cellStyle name="標準 2 2 3 3 7 3 2" xfId="14701"/>
    <cellStyle name="標準 2 2 3 3 7 3 3" xfId="18666"/>
    <cellStyle name="標準 2 2 3 3 7 3 4" xfId="10736"/>
    <cellStyle name="標準 2 2 3 3 7 4" xfId="5430"/>
    <cellStyle name="標準 2 2 3 3 7 4 2" xfId="21309"/>
    <cellStyle name="標準 2 2 3 3 7 4 3" xfId="13379"/>
    <cellStyle name="標準 2 2 3 3 7 5" xfId="6752"/>
    <cellStyle name="標準 2 2 3 3 7 5 2" xfId="17344"/>
    <cellStyle name="標準 2 2 3 3 7 6" xfId="22631"/>
    <cellStyle name="標準 2 2 3 3 7 7" xfId="9414"/>
    <cellStyle name="標準 2 2 3 3 8" xfId="1483"/>
    <cellStyle name="標準 2 2 3 3 8 2" xfId="4158"/>
    <cellStyle name="標準 2 2 3 3 8 2 2" xfId="8144"/>
    <cellStyle name="標準 2 2 3 3 8 2 2 2" xfId="16072"/>
    <cellStyle name="標準 2 2 3 3 8 2 3" xfId="20037"/>
    <cellStyle name="標準 2 2 3 3 8 2 4" xfId="24002"/>
    <cellStyle name="標準 2 2 3 3 8 2 5" xfId="12107"/>
    <cellStyle name="標準 2 2 3 3 8 3" xfId="2836"/>
    <cellStyle name="標準 2 2 3 3 8 3 2" xfId="14750"/>
    <cellStyle name="標準 2 2 3 3 8 3 3" xfId="18715"/>
    <cellStyle name="標準 2 2 3 3 8 3 4" xfId="10785"/>
    <cellStyle name="標準 2 2 3 3 8 4" xfId="5479"/>
    <cellStyle name="標準 2 2 3 3 8 4 2" xfId="21358"/>
    <cellStyle name="標準 2 2 3 3 8 4 3" xfId="13428"/>
    <cellStyle name="標準 2 2 3 3 8 5" xfId="6801"/>
    <cellStyle name="標準 2 2 3 3 8 5 2" xfId="17393"/>
    <cellStyle name="標準 2 2 3 3 8 6" xfId="22680"/>
    <cellStyle name="標準 2 2 3 3 8 7" xfId="9463"/>
    <cellStyle name="標準 2 2 3 3 9" xfId="824"/>
    <cellStyle name="標準 2 2 3 3 9 2" xfId="3499"/>
    <cellStyle name="標準 2 2 3 3 9 2 2" xfId="7485"/>
    <cellStyle name="標準 2 2 3 3 9 2 2 2" xfId="15413"/>
    <cellStyle name="標準 2 2 3 3 9 2 3" xfId="19378"/>
    <cellStyle name="標準 2 2 3 3 9 2 4" xfId="23343"/>
    <cellStyle name="標準 2 2 3 3 9 2 5" xfId="11448"/>
    <cellStyle name="標準 2 2 3 3 9 3" xfId="2177"/>
    <cellStyle name="標準 2 2 3 3 9 3 2" xfId="14091"/>
    <cellStyle name="標準 2 2 3 3 9 3 3" xfId="18056"/>
    <cellStyle name="標準 2 2 3 3 9 3 4" xfId="10126"/>
    <cellStyle name="標準 2 2 3 3 9 4" xfId="4820"/>
    <cellStyle name="標準 2 2 3 3 9 4 2" xfId="20699"/>
    <cellStyle name="標準 2 2 3 3 9 4 3" xfId="12769"/>
    <cellStyle name="標準 2 2 3 3 9 5" xfId="6142"/>
    <cellStyle name="標準 2 2 3 3 9 5 2" xfId="16734"/>
    <cellStyle name="標準 2 2 3 3 9 6" xfId="22021"/>
    <cellStyle name="標準 2 2 3 3 9 7" xfId="8804"/>
    <cellStyle name="標準 2 2 3 4" xfId="218"/>
    <cellStyle name="標準 2 2 3 4 10" xfId="5577"/>
    <cellStyle name="標準 2 2 3 4 10 2" xfId="16169"/>
    <cellStyle name="標準 2 2 3 4 11" xfId="21456"/>
    <cellStyle name="標準 2 2 3 4 12" xfId="8239"/>
    <cellStyle name="標準 2 2 3 4 2" xfId="295"/>
    <cellStyle name="標準 2 2 3 4 2 10" xfId="8300"/>
    <cellStyle name="標準 2 2 3 4 2 2" xfId="465"/>
    <cellStyle name="標準 2 2 3 4 2 2 2" xfId="747"/>
    <cellStyle name="標準 2 2 3 4 2 2 2 2" xfId="1381"/>
    <cellStyle name="標準 2 2 3 4 2 2 2 2 2" xfId="4056"/>
    <cellStyle name="標準 2 2 3 4 2 2 2 2 2 2" xfId="8042"/>
    <cellStyle name="標準 2 2 3 4 2 2 2 2 2 2 2" xfId="15970"/>
    <cellStyle name="標準 2 2 3 4 2 2 2 2 2 3" xfId="19935"/>
    <cellStyle name="標準 2 2 3 4 2 2 2 2 2 4" xfId="23900"/>
    <cellStyle name="標準 2 2 3 4 2 2 2 2 2 5" xfId="12005"/>
    <cellStyle name="標準 2 2 3 4 2 2 2 2 3" xfId="2734"/>
    <cellStyle name="標準 2 2 3 4 2 2 2 2 3 2" xfId="14648"/>
    <cellStyle name="標準 2 2 3 4 2 2 2 2 3 3" xfId="18613"/>
    <cellStyle name="標準 2 2 3 4 2 2 2 2 3 4" xfId="10683"/>
    <cellStyle name="標準 2 2 3 4 2 2 2 2 4" xfId="5377"/>
    <cellStyle name="標準 2 2 3 4 2 2 2 2 4 2" xfId="21256"/>
    <cellStyle name="標準 2 2 3 4 2 2 2 2 4 3" xfId="13326"/>
    <cellStyle name="標準 2 2 3 4 2 2 2 2 5" xfId="6699"/>
    <cellStyle name="標準 2 2 3 4 2 2 2 2 5 2" xfId="17291"/>
    <cellStyle name="標準 2 2 3 4 2 2 2 2 6" xfId="22578"/>
    <cellStyle name="標準 2 2 3 4 2 2 2 2 7" xfId="9361"/>
    <cellStyle name="標準 2 2 3 4 2 2 2 3" xfId="3445"/>
    <cellStyle name="標準 2 2 3 4 2 2 2 3 2" xfId="7432"/>
    <cellStyle name="標準 2 2 3 4 2 2 2 3 2 2" xfId="15359"/>
    <cellStyle name="標準 2 2 3 4 2 2 2 3 3" xfId="19324"/>
    <cellStyle name="標準 2 2 3 4 2 2 2 3 4" xfId="23290"/>
    <cellStyle name="標準 2 2 3 4 2 2 2 3 5" xfId="11394"/>
    <cellStyle name="標準 2 2 3 4 2 2 2 4" xfId="2123"/>
    <cellStyle name="標準 2 2 3 4 2 2 2 4 2" xfId="14037"/>
    <cellStyle name="標準 2 2 3 4 2 2 2 4 3" xfId="18002"/>
    <cellStyle name="標準 2 2 3 4 2 2 2 4 4" xfId="10072"/>
    <cellStyle name="標準 2 2 3 4 2 2 2 5" xfId="4767"/>
    <cellStyle name="標準 2 2 3 4 2 2 2 5 2" xfId="20646"/>
    <cellStyle name="標準 2 2 3 4 2 2 2 5 3" xfId="12716"/>
    <cellStyle name="標準 2 2 3 4 2 2 2 6" xfId="6089"/>
    <cellStyle name="標準 2 2 3 4 2 2 2 6 2" xfId="16681"/>
    <cellStyle name="標準 2 2 3 4 2 2 2 7" xfId="21968"/>
    <cellStyle name="標準 2 2 3 4 2 2 2 8" xfId="8751"/>
    <cellStyle name="標準 2 2 3 4 2 2 3" xfId="1100"/>
    <cellStyle name="標準 2 2 3 4 2 2 3 2" xfId="3775"/>
    <cellStyle name="標準 2 2 3 4 2 2 3 2 2" xfId="7761"/>
    <cellStyle name="標準 2 2 3 4 2 2 3 2 2 2" xfId="15689"/>
    <cellStyle name="標準 2 2 3 4 2 2 3 2 3" xfId="19654"/>
    <cellStyle name="標準 2 2 3 4 2 2 3 2 4" xfId="23619"/>
    <cellStyle name="標準 2 2 3 4 2 2 3 2 5" xfId="11724"/>
    <cellStyle name="標準 2 2 3 4 2 2 3 3" xfId="2453"/>
    <cellStyle name="標準 2 2 3 4 2 2 3 3 2" xfId="14367"/>
    <cellStyle name="標準 2 2 3 4 2 2 3 3 3" xfId="18332"/>
    <cellStyle name="標準 2 2 3 4 2 2 3 3 4" xfId="10402"/>
    <cellStyle name="標準 2 2 3 4 2 2 3 4" xfId="5096"/>
    <cellStyle name="標準 2 2 3 4 2 2 3 4 2" xfId="20975"/>
    <cellStyle name="標準 2 2 3 4 2 2 3 4 3" xfId="13045"/>
    <cellStyle name="標準 2 2 3 4 2 2 3 5" xfId="6418"/>
    <cellStyle name="標準 2 2 3 4 2 2 3 5 2" xfId="17010"/>
    <cellStyle name="標準 2 2 3 4 2 2 3 6" xfId="22297"/>
    <cellStyle name="標準 2 2 3 4 2 2 3 7" xfId="9080"/>
    <cellStyle name="標準 2 2 3 4 2 2 4" xfId="3164"/>
    <cellStyle name="標準 2 2 3 4 2 2 4 2" xfId="7151"/>
    <cellStyle name="標準 2 2 3 4 2 2 4 2 2" xfId="15078"/>
    <cellStyle name="標準 2 2 3 4 2 2 4 3" xfId="19043"/>
    <cellStyle name="標準 2 2 3 4 2 2 4 4" xfId="23009"/>
    <cellStyle name="標準 2 2 3 4 2 2 4 5" xfId="11113"/>
    <cellStyle name="標準 2 2 3 4 2 2 5" xfId="1842"/>
    <cellStyle name="標準 2 2 3 4 2 2 5 2" xfId="13756"/>
    <cellStyle name="標準 2 2 3 4 2 2 5 3" xfId="17721"/>
    <cellStyle name="標準 2 2 3 4 2 2 5 4" xfId="9791"/>
    <cellStyle name="標準 2 2 3 4 2 2 6" xfId="4486"/>
    <cellStyle name="標準 2 2 3 4 2 2 6 2" xfId="20365"/>
    <cellStyle name="標準 2 2 3 4 2 2 6 3" xfId="12435"/>
    <cellStyle name="標準 2 2 3 4 2 2 7" xfId="5808"/>
    <cellStyle name="標準 2 2 3 4 2 2 7 2" xfId="16400"/>
    <cellStyle name="標準 2 2 3 4 2 2 8" xfId="21687"/>
    <cellStyle name="標準 2 2 3 4 2 2 9" xfId="8470"/>
    <cellStyle name="標準 2 2 3 4 2 3" xfId="577"/>
    <cellStyle name="標準 2 2 3 4 2 3 2" xfId="1211"/>
    <cellStyle name="標準 2 2 3 4 2 3 2 2" xfId="3886"/>
    <cellStyle name="標準 2 2 3 4 2 3 2 2 2" xfId="7872"/>
    <cellStyle name="標準 2 2 3 4 2 3 2 2 2 2" xfId="15800"/>
    <cellStyle name="標準 2 2 3 4 2 3 2 2 3" xfId="19765"/>
    <cellStyle name="標準 2 2 3 4 2 3 2 2 4" xfId="23730"/>
    <cellStyle name="標準 2 2 3 4 2 3 2 2 5" xfId="11835"/>
    <cellStyle name="標準 2 2 3 4 2 3 2 3" xfId="2564"/>
    <cellStyle name="標準 2 2 3 4 2 3 2 3 2" xfId="14478"/>
    <cellStyle name="標準 2 2 3 4 2 3 2 3 3" xfId="18443"/>
    <cellStyle name="標準 2 2 3 4 2 3 2 3 4" xfId="10513"/>
    <cellStyle name="標準 2 2 3 4 2 3 2 4" xfId="5207"/>
    <cellStyle name="標準 2 2 3 4 2 3 2 4 2" xfId="21086"/>
    <cellStyle name="標準 2 2 3 4 2 3 2 4 3" xfId="13156"/>
    <cellStyle name="標準 2 2 3 4 2 3 2 5" xfId="6529"/>
    <cellStyle name="標準 2 2 3 4 2 3 2 5 2" xfId="17121"/>
    <cellStyle name="標準 2 2 3 4 2 3 2 6" xfId="22408"/>
    <cellStyle name="標準 2 2 3 4 2 3 2 7" xfId="9191"/>
    <cellStyle name="標準 2 2 3 4 2 3 3" xfId="3275"/>
    <cellStyle name="標準 2 2 3 4 2 3 3 2" xfId="7262"/>
    <cellStyle name="標準 2 2 3 4 2 3 3 2 2" xfId="15189"/>
    <cellStyle name="標準 2 2 3 4 2 3 3 3" xfId="19154"/>
    <cellStyle name="標準 2 2 3 4 2 3 3 4" xfId="23120"/>
    <cellStyle name="標準 2 2 3 4 2 3 3 5" xfId="11224"/>
    <cellStyle name="標準 2 2 3 4 2 3 4" xfId="1953"/>
    <cellStyle name="標準 2 2 3 4 2 3 4 2" xfId="13867"/>
    <cellStyle name="標準 2 2 3 4 2 3 4 3" xfId="17832"/>
    <cellStyle name="標準 2 2 3 4 2 3 4 4" xfId="9902"/>
    <cellStyle name="標準 2 2 3 4 2 3 5" xfId="4597"/>
    <cellStyle name="標準 2 2 3 4 2 3 5 2" xfId="20476"/>
    <cellStyle name="標準 2 2 3 4 2 3 5 3" xfId="12546"/>
    <cellStyle name="標準 2 2 3 4 2 3 6" xfId="5919"/>
    <cellStyle name="標準 2 2 3 4 2 3 6 2" xfId="16511"/>
    <cellStyle name="標準 2 2 3 4 2 3 7" xfId="21798"/>
    <cellStyle name="標準 2 2 3 4 2 3 8" xfId="8581"/>
    <cellStyle name="標準 2 2 3 4 2 4" xfId="930"/>
    <cellStyle name="標準 2 2 3 4 2 4 2" xfId="3605"/>
    <cellStyle name="標準 2 2 3 4 2 4 2 2" xfId="7591"/>
    <cellStyle name="標準 2 2 3 4 2 4 2 2 2" xfId="15519"/>
    <cellStyle name="標準 2 2 3 4 2 4 2 3" xfId="19484"/>
    <cellStyle name="標準 2 2 3 4 2 4 2 4" xfId="23449"/>
    <cellStyle name="標準 2 2 3 4 2 4 2 5" xfId="11554"/>
    <cellStyle name="標準 2 2 3 4 2 4 3" xfId="2283"/>
    <cellStyle name="標準 2 2 3 4 2 4 3 2" xfId="14197"/>
    <cellStyle name="標準 2 2 3 4 2 4 3 3" xfId="18162"/>
    <cellStyle name="標準 2 2 3 4 2 4 3 4" xfId="10232"/>
    <cellStyle name="標準 2 2 3 4 2 4 4" xfId="4926"/>
    <cellStyle name="標準 2 2 3 4 2 4 4 2" xfId="20805"/>
    <cellStyle name="標準 2 2 3 4 2 4 4 3" xfId="12875"/>
    <cellStyle name="標準 2 2 3 4 2 4 5" xfId="6248"/>
    <cellStyle name="標準 2 2 3 4 2 4 5 2" xfId="16840"/>
    <cellStyle name="標準 2 2 3 4 2 4 6" xfId="22127"/>
    <cellStyle name="標準 2 2 3 4 2 4 7" xfId="8910"/>
    <cellStyle name="標準 2 2 3 4 2 5" xfId="2994"/>
    <cellStyle name="標準 2 2 3 4 2 5 2" xfId="6981"/>
    <cellStyle name="標準 2 2 3 4 2 5 2 2" xfId="14908"/>
    <cellStyle name="標準 2 2 3 4 2 5 3" xfId="18873"/>
    <cellStyle name="標準 2 2 3 4 2 5 4" xfId="22839"/>
    <cellStyle name="標準 2 2 3 4 2 5 5" xfId="10943"/>
    <cellStyle name="標準 2 2 3 4 2 6" xfId="1672"/>
    <cellStyle name="標準 2 2 3 4 2 6 2" xfId="13586"/>
    <cellStyle name="標準 2 2 3 4 2 6 3" xfId="17551"/>
    <cellStyle name="標準 2 2 3 4 2 6 4" xfId="9621"/>
    <cellStyle name="標準 2 2 3 4 2 7" xfId="4316"/>
    <cellStyle name="標準 2 2 3 4 2 7 2" xfId="20195"/>
    <cellStyle name="標準 2 2 3 4 2 7 3" xfId="12265"/>
    <cellStyle name="標準 2 2 3 4 2 8" xfId="5638"/>
    <cellStyle name="標準 2 2 3 4 2 8 2" xfId="16230"/>
    <cellStyle name="標準 2 2 3 4 2 9" xfId="21517"/>
    <cellStyle name="標準 2 2 3 4 3" xfId="296"/>
    <cellStyle name="標準 2 2 3 4 3 10" xfId="8301"/>
    <cellStyle name="標準 2 2 3 4 3 2" xfId="419"/>
    <cellStyle name="標準 2 2 3 4 3 2 2" xfId="701"/>
    <cellStyle name="標準 2 2 3 4 3 2 2 2" xfId="1335"/>
    <cellStyle name="標準 2 2 3 4 3 2 2 2 2" xfId="4010"/>
    <cellStyle name="標準 2 2 3 4 3 2 2 2 2 2" xfId="7996"/>
    <cellStyle name="標準 2 2 3 4 3 2 2 2 2 2 2" xfId="15924"/>
    <cellStyle name="標準 2 2 3 4 3 2 2 2 2 3" xfId="19889"/>
    <cellStyle name="標準 2 2 3 4 3 2 2 2 2 4" xfId="23854"/>
    <cellStyle name="標準 2 2 3 4 3 2 2 2 2 5" xfId="11959"/>
    <cellStyle name="標準 2 2 3 4 3 2 2 2 3" xfId="2688"/>
    <cellStyle name="標準 2 2 3 4 3 2 2 2 3 2" xfId="14602"/>
    <cellStyle name="標準 2 2 3 4 3 2 2 2 3 3" xfId="18567"/>
    <cellStyle name="標準 2 2 3 4 3 2 2 2 3 4" xfId="10637"/>
    <cellStyle name="標準 2 2 3 4 3 2 2 2 4" xfId="5331"/>
    <cellStyle name="標準 2 2 3 4 3 2 2 2 4 2" xfId="21210"/>
    <cellStyle name="標準 2 2 3 4 3 2 2 2 4 3" xfId="13280"/>
    <cellStyle name="標準 2 2 3 4 3 2 2 2 5" xfId="6653"/>
    <cellStyle name="標準 2 2 3 4 3 2 2 2 5 2" xfId="17245"/>
    <cellStyle name="標準 2 2 3 4 3 2 2 2 6" xfId="22532"/>
    <cellStyle name="標準 2 2 3 4 3 2 2 2 7" xfId="9315"/>
    <cellStyle name="標準 2 2 3 4 3 2 2 3" xfId="3399"/>
    <cellStyle name="標準 2 2 3 4 3 2 2 3 2" xfId="7386"/>
    <cellStyle name="標準 2 2 3 4 3 2 2 3 2 2" xfId="15313"/>
    <cellStyle name="標準 2 2 3 4 3 2 2 3 3" xfId="19278"/>
    <cellStyle name="標準 2 2 3 4 3 2 2 3 4" xfId="23244"/>
    <cellStyle name="標準 2 2 3 4 3 2 2 3 5" xfId="11348"/>
    <cellStyle name="標準 2 2 3 4 3 2 2 4" xfId="2077"/>
    <cellStyle name="標準 2 2 3 4 3 2 2 4 2" xfId="13991"/>
    <cellStyle name="標準 2 2 3 4 3 2 2 4 3" xfId="17956"/>
    <cellStyle name="標準 2 2 3 4 3 2 2 4 4" xfId="10026"/>
    <cellStyle name="標準 2 2 3 4 3 2 2 5" xfId="4721"/>
    <cellStyle name="標準 2 2 3 4 3 2 2 5 2" xfId="20600"/>
    <cellStyle name="標準 2 2 3 4 3 2 2 5 3" xfId="12670"/>
    <cellStyle name="標準 2 2 3 4 3 2 2 6" xfId="6043"/>
    <cellStyle name="標準 2 2 3 4 3 2 2 6 2" xfId="16635"/>
    <cellStyle name="標準 2 2 3 4 3 2 2 7" xfId="21922"/>
    <cellStyle name="標準 2 2 3 4 3 2 2 8" xfId="8705"/>
    <cellStyle name="標準 2 2 3 4 3 2 3" xfId="1054"/>
    <cellStyle name="標準 2 2 3 4 3 2 3 2" xfId="3729"/>
    <cellStyle name="標準 2 2 3 4 3 2 3 2 2" xfId="7715"/>
    <cellStyle name="標準 2 2 3 4 3 2 3 2 2 2" xfId="15643"/>
    <cellStyle name="標準 2 2 3 4 3 2 3 2 3" xfId="19608"/>
    <cellStyle name="標準 2 2 3 4 3 2 3 2 4" xfId="23573"/>
    <cellStyle name="標準 2 2 3 4 3 2 3 2 5" xfId="11678"/>
    <cellStyle name="標準 2 2 3 4 3 2 3 3" xfId="2407"/>
    <cellStyle name="標準 2 2 3 4 3 2 3 3 2" xfId="14321"/>
    <cellStyle name="標準 2 2 3 4 3 2 3 3 3" xfId="18286"/>
    <cellStyle name="標準 2 2 3 4 3 2 3 3 4" xfId="10356"/>
    <cellStyle name="標準 2 2 3 4 3 2 3 4" xfId="5050"/>
    <cellStyle name="標準 2 2 3 4 3 2 3 4 2" xfId="20929"/>
    <cellStyle name="標準 2 2 3 4 3 2 3 4 3" xfId="12999"/>
    <cellStyle name="標準 2 2 3 4 3 2 3 5" xfId="6372"/>
    <cellStyle name="標準 2 2 3 4 3 2 3 5 2" xfId="16964"/>
    <cellStyle name="標準 2 2 3 4 3 2 3 6" xfId="22251"/>
    <cellStyle name="標準 2 2 3 4 3 2 3 7" xfId="9034"/>
    <cellStyle name="標準 2 2 3 4 3 2 4" xfId="3118"/>
    <cellStyle name="標準 2 2 3 4 3 2 4 2" xfId="7105"/>
    <cellStyle name="標準 2 2 3 4 3 2 4 2 2" xfId="15032"/>
    <cellStyle name="標準 2 2 3 4 3 2 4 3" xfId="18997"/>
    <cellStyle name="標準 2 2 3 4 3 2 4 4" xfId="22963"/>
    <cellStyle name="標準 2 2 3 4 3 2 4 5" xfId="11067"/>
    <cellStyle name="標準 2 2 3 4 3 2 5" xfId="1796"/>
    <cellStyle name="標準 2 2 3 4 3 2 5 2" xfId="13710"/>
    <cellStyle name="標準 2 2 3 4 3 2 5 3" xfId="17675"/>
    <cellStyle name="標準 2 2 3 4 3 2 5 4" xfId="9745"/>
    <cellStyle name="標準 2 2 3 4 3 2 6" xfId="4440"/>
    <cellStyle name="標準 2 2 3 4 3 2 6 2" xfId="20319"/>
    <cellStyle name="標準 2 2 3 4 3 2 6 3" xfId="12389"/>
    <cellStyle name="標準 2 2 3 4 3 2 7" xfId="5762"/>
    <cellStyle name="標準 2 2 3 4 3 2 7 2" xfId="16354"/>
    <cellStyle name="標準 2 2 3 4 3 2 8" xfId="21641"/>
    <cellStyle name="標準 2 2 3 4 3 2 9" xfId="8424"/>
    <cellStyle name="標準 2 2 3 4 3 3" xfId="578"/>
    <cellStyle name="標準 2 2 3 4 3 3 2" xfId="1212"/>
    <cellStyle name="標準 2 2 3 4 3 3 2 2" xfId="3887"/>
    <cellStyle name="標準 2 2 3 4 3 3 2 2 2" xfId="7873"/>
    <cellStyle name="標準 2 2 3 4 3 3 2 2 2 2" xfId="15801"/>
    <cellStyle name="標準 2 2 3 4 3 3 2 2 3" xfId="19766"/>
    <cellStyle name="標準 2 2 3 4 3 3 2 2 4" xfId="23731"/>
    <cellStyle name="標準 2 2 3 4 3 3 2 2 5" xfId="11836"/>
    <cellStyle name="標準 2 2 3 4 3 3 2 3" xfId="2565"/>
    <cellStyle name="標準 2 2 3 4 3 3 2 3 2" xfId="14479"/>
    <cellStyle name="標準 2 2 3 4 3 3 2 3 3" xfId="18444"/>
    <cellStyle name="標準 2 2 3 4 3 3 2 3 4" xfId="10514"/>
    <cellStyle name="標準 2 2 3 4 3 3 2 4" xfId="5208"/>
    <cellStyle name="標準 2 2 3 4 3 3 2 4 2" xfId="21087"/>
    <cellStyle name="標準 2 2 3 4 3 3 2 4 3" xfId="13157"/>
    <cellStyle name="標準 2 2 3 4 3 3 2 5" xfId="6530"/>
    <cellStyle name="標準 2 2 3 4 3 3 2 5 2" xfId="17122"/>
    <cellStyle name="標準 2 2 3 4 3 3 2 6" xfId="22409"/>
    <cellStyle name="標準 2 2 3 4 3 3 2 7" xfId="9192"/>
    <cellStyle name="標準 2 2 3 4 3 3 3" xfId="3276"/>
    <cellStyle name="標準 2 2 3 4 3 3 3 2" xfId="7263"/>
    <cellStyle name="標準 2 2 3 4 3 3 3 2 2" xfId="15190"/>
    <cellStyle name="標準 2 2 3 4 3 3 3 3" xfId="19155"/>
    <cellStyle name="標準 2 2 3 4 3 3 3 4" xfId="23121"/>
    <cellStyle name="標準 2 2 3 4 3 3 3 5" xfId="11225"/>
    <cellStyle name="標準 2 2 3 4 3 3 4" xfId="1954"/>
    <cellStyle name="標準 2 2 3 4 3 3 4 2" xfId="13868"/>
    <cellStyle name="標準 2 2 3 4 3 3 4 3" xfId="17833"/>
    <cellStyle name="標準 2 2 3 4 3 3 4 4" xfId="9903"/>
    <cellStyle name="標準 2 2 3 4 3 3 5" xfId="4598"/>
    <cellStyle name="標準 2 2 3 4 3 3 5 2" xfId="20477"/>
    <cellStyle name="標準 2 2 3 4 3 3 5 3" xfId="12547"/>
    <cellStyle name="標準 2 2 3 4 3 3 6" xfId="5920"/>
    <cellStyle name="標準 2 2 3 4 3 3 6 2" xfId="16512"/>
    <cellStyle name="標準 2 2 3 4 3 3 7" xfId="21799"/>
    <cellStyle name="標準 2 2 3 4 3 3 8" xfId="8582"/>
    <cellStyle name="標準 2 2 3 4 3 4" xfId="931"/>
    <cellStyle name="標準 2 2 3 4 3 4 2" xfId="3606"/>
    <cellStyle name="標準 2 2 3 4 3 4 2 2" xfId="7592"/>
    <cellStyle name="標準 2 2 3 4 3 4 2 2 2" xfId="15520"/>
    <cellStyle name="標準 2 2 3 4 3 4 2 3" xfId="19485"/>
    <cellStyle name="標準 2 2 3 4 3 4 2 4" xfId="23450"/>
    <cellStyle name="標準 2 2 3 4 3 4 2 5" xfId="11555"/>
    <cellStyle name="標準 2 2 3 4 3 4 3" xfId="2284"/>
    <cellStyle name="標準 2 2 3 4 3 4 3 2" xfId="14198"/>
    <cellStyle name="標準 2 2 3 4 3 4 3 3" xfId="18163"/>
    <cellStyle name="標準 2 2 3 4 3 4 3 4" xfId="10233"/>
    <cellStyle name="標準 2 2 3 4 3 4 4" xfId="4927"/>
    <cellStyle name="標準 2 2 3 4 3 4 4 2" xfId="20806"/>
    <cellStyle name="標準 2 2 3 4 3 4 4 3" xfId="12876"/>
    <cellStyle name="標準 2 2 3 4 3 4 5" xfId="6249"/>
    <cellStyle name="標準 2 2 3 4 3 4 5 2" xfId="16841"/>
    <cellStyle name="標準 2 2 3 4 3 4 6" xfId="22128"/>
    <cellStyle name="標準 2 2 3 4 3 4 7" xfId="8911"/>
    <cellStyle name="標準 2 2 3 4 3 5" xfId="2995"/>
    <cellStyle name="標準 2 2 3 4 3 5 2" xfId="6982"/>
    <cellStyle name="標準 2 2 3 4 3 5 2 2" xfId="14909"/>
    <cellStyle name="標準 2 2 3 4 3 5 3" xfId="18874"/>
    <cellStyle name="標準 2 2 3 4 3 5 4" xfId="22840"/>
    <cellStyle name="標準 2 2 3 4 3 5 5" xfId="10944"/>
    <cellStyle name="標準 2 2 3 4 3 6" xfId="1673"/>
    <cellStyle name="標準 2 2 3 4 3 6 2" xfId="13587"/>
    <cellStyle name="標準 2 2 3 4 3 6 3" xfId="17552"/>
    <cellStyle name="標準 2 2 3 4 3 6 4" xfId="9622"/>
    <cellStyle name="標準 2 2 3 4 3 7" xfId="4317"/>
    <cellStyle name="標準 2 2 3 4 3 7 2" xfId="20196"/>
    <cellStyle name="標準 2 2 3 4 3 7 3" xfId="12266"/>
    <cellStyle name="標準 2 2 3 4 3 8" xfId="5639"/>
    <cellStyle name="標準 2 2 3 4 3 8 2" xfId="16231"/>
    <cellStyle name="標準 2 2 3 4 3 9" xfId="21518"/>
    <cellStyle name="標準 2 2 3 4 4" xfId="373"/>
    <cellStyle name="標準 2 2 3 4 4 2" xfId="655"/>
    <cellStyle name="標準 2 2 3 4 4 2 2" xfId="1289"/>
    <cellStyle name="標準 2 2 3 4 4 2 2 2" xfId="3964"/>
    <cellStyle name="標準 2 2 3 4 4 2 2 2 2" xfId="7950"/>
    <cellStyle name="標準 2 2 3 4 4 2 2 2 2 2" xfId="15878"/>
    <cellStyle name="標準 2 2 3 4 4 2 2 2 3" xfId="19843"/>
    <cellStyle name="標準 2 2 3 4 4 2 2 2 4" xfId="23808"/>
    <cellStyle name="標準 2 2 3 4 4 2 2 2 5" xfId="11913"/>
    <cellStyle name="標準 2 2 3 4 4 2 2 3" xfId="2642"/>
    <cellStyle name="標準 2 2 3 4 4 2 2 3 2" xfId="14556"/>
    <cellStyle name="標準 2 2 3 4 4 2 2 3 3" xfId="18521"/>
    <cellStyle name="標準 2 2 3 4 4 2 2 3 4" xfId="10591"/>
    <cellStyle name="標準 2 2 3 4 4 2 2 4" xfId="5285"/>
    <cellStyle name="標準 2 2 3 4 4 2 2 4 2" xfId="21164"/>
    <cellStyle name="標準 2 2 3 4 4 2 2 4 3" xfId="13234"/>
    <cellStyle name="標準 2 2 3 4 4 2 2 5" xfId="6607"/>
    <cellStyle name="標準 2 2 3 4 4 2 2 5 2" xfId="17199"/>
    <cellStyle name="標準 2 2 3 4 4 2 2 6" xfId="22486"/>
    <cellStyle name="標準 2 2 3 4 4 2 2 7" xfId="9269"/>
    <cellStyle name="標準 2 2 3 4 4 2 3" xfId="3353"/>
    <cellStyle name="標準 2 2 3 4 4 2 3 2" xfId="7340"/>
    <cellStyle name="標準 2 2 3 4 4 2 3 2 2" xfId="15267"/>
    <cellStyle name="標準 2 2 3 4 4 2 3 3" xfId="19232"/>
    <cellStyle name="標準 2 2 3 4 4 2 3 4" xfId="23198"/>
    <cellStyle name="標準 2 2 3 4 4 2 3 5" xfId="11302"/>
    <cellStyle name="標準 2 2 3 4 4 2 4" xfId="2031"/>
    <cellStyle name="標準 2 2 3 4 4 2 4 2" xfId="13945"/>
    <cellStyle name="標準 2 2 3 4 4 2 4 3" xfId="17910"/>
    <cellStyle name="標準 2 2 3 4 4 2 4 4" xfId="9980"/>
    <cellStyle name="標準 2 2 3 4 4 2 5" xfId="4675"/>
    <cellStyle name="標準 2 2 3 4 4 2 5 2" xfId="20554"/>
    <cellStyle name="標準 2 2 3 4 4 2 5 3" xfId="12624"/>
    <cellStyle name="標準 2 2 3 4 4 2 6" xfId="5997"/>
    <cellStyle name="標準 2 2 3 4 4 2 6 2" xfId="16589"/>
    <cellStyle name="標準 2 2 3 4 4 2 7" xfId="21876"/>
    <cellStyle name="標準 2 2 3 4 4 2 8" xfId="8659"/>
    <cellStyle name="標準 2 2 3 4 4 3" xfId="1008"/>
    <cellStyle name="標準 2 2 3 4 4 3 2" xfId="3683"/>
    <cellStyle name="標準 2 2 3 4 4 3 2 2" xfId="7669"/>
    <cellStyle name="標準 2 2 3 4 4 3 2 2 2" xfId="15597"/>
    <cellStyle name="標準 2 2 3 4 4 3 2 3" xfId="19562"/>
    <cellStyle name="標準 2 2 3 4 4 3 2 4" xfId="23527"/>
    <cellStyle name="標準 2 2 3 4 4 3 2 5" xfId="11632"/>
    <cellStyle name="標準 2 2 3 4 4 3 3" xfId="2361"/>
    <cellStyle name="標準 2 2 3 4 4 3 3 2" xfId="14275"/>
    <cellStyle name="標準 2 2 3 4 4 3 3 3" xfId="18240"/>
    <cellStyle name="標準 2 2 3 4 4 3 3 4" xfId="10310"/>
    <cellStyle name="標準 2 2 3 4 4 3 4" xfId="5004"/>
    <cellStyle name="標準 2 2 3 4 4 3 4 2" xfId="20883"/>
    <cellStyle name="標準 2 2 3 4 4 3 4 3" xfId="12953"/>
    <cellStyle name="標準 2 2 3 4 4 3 5" xfId="6326"/>
    <cellStyle name="標準 2 2 3 4 4 3 5 2" xfId="16918"/>
    <cellStyle name="標準 2 2 3 4 4 3 6" xfId="22205"/>
    <cellStyle name="標準 2 2 3 4 4 3 7" xfId="8988"/>
    <cellStyle name="標準 2 2 3 4 4 4" xfId="3072"/>
    <cellStyle name="標準 2 2 3 4 4 4 2" xfId="7059"/>
    <cellStyle name="標準 2 2 3 4 4 4 2 2" xfId="14986"/>
    <cellStyle name="標準 2 2 3 4 4 4 3" xfId="18951"/>
    <cellStyle name="標準 2 2 3 4 4 4 4" xfId="22917"/>
    <cellStyle name="標準 2 2 3 4 4 4 5" xfId="11021"/>
    <cellStyle name="標準 2 2 3 4 4 5" xfId="1750"/>
    <cellStyle name="標準 2 2 3 4 4 5 2" xfId="13664"/>
    <cellStyle name="標準 2 2 3 4 4 5 3" xfId="17629"/>
    <cellStyle name="標準 2 2 3 4 4 5 4" xfId="9699"/>
    <cellStyle name="標準 2 2 3 4 4 6" xfId="4394"/>
    <cellStyle name="標準 2 2 3 4 4 6 2" xfId="20273"/>
    <cellStyle name="標準 2 2 3 4 4 6 3" xfId="12343"/>
    <cellStyle name="標準 2 2 3 4 4 7" xfId="5716"/>
    <cellStyle name="標準 2 2 3 4 4 7 2" xfId="16308"/>
    <cellStyle name="標準 2 2 3 4 4 8" xfId="21595"/>
    <cellStyle name="標準 2 2 3 4 4 9" xfId="8378"/>
    <cellStyle name="標準 2 2 3 4 5" xfId="516"/>
    <cellStyle name="標準 2 2 3 4 5 2" xfId="1150"/>
    <cellStyle name="標準 2 2 3 4 5 2 2" xfId="3825"/>
    <cellStyle name="標準 2 2 3 4 5 2 2 2" xfId="7811"/>
    <cellStyle name="標準 2 2 3 4 5 2 2 2 2" xfId="15739"/>
    <cellStyle name="標準 2 2 3 4 5 2 2 3" xfId="19704"/>
    <cellStyle name="標準 2 2 3 4 5 2 2 4" xfId="23669"/>
    <cellStyle name="標準 2 2 3 4 5 2 2 5" xfId="11774"/>
    <cellStyle name="標準 2 2 3 4 5 2 3" xfId="2503"/>
    <cellStyle name="標準 2 2 3 4 5 2 3 2" xfId="14417"/>
    <cellStyle name="標準 2 2 3 4 5 2 3 3" xfId="18382"/>
    <cellStyle name="標準 2 2 3 4 5 2 3 4" xfId="10452"/>
    <cellStyle name="標準 2 2 3 4 5 2 4" xfId="5146"/>
    <cellStyle name="標準 2 2 3 4 5 2 4 2" xfId="21025"/>
    <cellStyle name="標準 2 2 3 4 5 2 4 3" xfId="13095"/>
    <cellStyle name="標準 2 2 3 4 5 2 5" xfId="6468"/>
    <cellStyle name="標準 2 2 3 4 5 2 5 2" xfId="17060"/>
    <cellStyle name="標準 2 2 3 4 5 2 6" xfId="22347"/>
    <cellStyle name="標準 2 2 3 4 5 2 7" xfId="9130"/>
    <cellStyle name="標準 2 2 3 4 5 3" xfId="3214"/>
    <cellStyle name="標準 2 2 3 4 5 3 2" xfId="7201"/>
    <cellStyle name="標準 2 2 3 4 5 3 2 2" xfId="15128"/>
    <cellStyle name="標準 2 2 3 4 5 3 3" xfId="19093"/>
    <cellStyle name="標準 2 2 3 4 5 3 4" xfId="23059"/>
    <cellStyle name="標準 2 2 3 4 5 3 5" xfId="11163"/>
    <cellStyle name="標準 2 2 3 4 5 4" xfId="1892"/>
    <cellStyle name="標準 2 2 3 4 5 4 2" xfId="13806"/>
    <cellStyle name="標準 2 2 3 4 5 4 3" xfId="17771"/>
    <cellStyle name="標準 2 2 3 4 5 4 4" xfId="9841"/>
    <cellStyle name="標準 2 2 3 4 5 5" xfId="4536"/>
    <cellStyle name="標準 2 2 3 4 5 5 2" xfId="20415"/>
    <cellStyle name="標準 2 2 3 4 5 5 3" xfId="12485"/>
    <cellStyle name="標準 2 2 3 4 5 6" xfId="5858"/>
    <cellStyle name="標準 2 2 3 4 5 6 2" xfId="16450"/>
    <cellStyle name="標準 2 2 3 4 5 7" xfId="21737"/>
    <cellStyle name="標準 2 2 3 4 5 8" xfId="8520"/>
    <cellStyle name="標準 2 2 3 4 6" xfId="869"/>
    <cellStyle name="標準 2 2 3 4 6 2" xfId="3544"/>
    <cellStyle name="標準 2 2 3 4 6 2 2" xfId="7530"/>
    <cellStyle name="標準 2 2 3 4 6 2 2 2" xfId="15458"/>
    <cellStyle name="標準 2 2 3 4 6 2 3" xfId="19423"/>
    <cellStyle name="標準 2 2 3 4 6 2 4" xfId="23388"/>
    <cellStyle name="標準 2 2 3 4 6 2 5" xfId="11493"/>
    <cellStyle name="標準 2 2 3 4 6 3" xfId="2222"/>
    <cellStyle name="標準 2 2 3 4 6 3 2" xfId="14136"/>
    <cellStyle name="標準 2 2 3 4 6 3 3" xfId="18101"/>
    <cellStyle name="標準 2 2 3 4 6 3 4" xfId="10171"/>
    <cellStyle name="標準 2 2 3 4 6 4" xfId="4865"/>
    <cellStyle name="標準 2 2 3 4 6 4 2" xfId="20744"/>
    <cellStyle name="標準 2 2 3 4 6 4 3" xfId="12814"/>
    <cellStyle name="標準 2 2 3 4 6 5" xfId="6187"/>
    <cellStyle name="標準 2 2 3 4 6 5 2" xfId="16779"/>
    <cellStyle name="標準 2 2 3 4 6 6" xfId="22066"/>
    <cellStyle name="標準 2 2 3 4 6 7" xfId="8849"/>
    <cellStyle name="標準 2 2 3 4 7" xfId="2933"/>
    <cellStyle name="標準 2 2 3 4 7 2" xfId="6916"/>
    <cellStyle name="標準 2 2 3 4 7 2 2" xfId="14847"/>
    <cellStyle name="標準 2 2 3 4 7 3" xfId="18812"/>
    <cellStyle name="標準 2 2 3 4 7 4" xfId="22778"/>
    <cellStyle name="標準 2 2 3 4 7 5" xfId="10882"/>
    <cellStyle name="標準 2 2 3 4 8" xfId="1611"/>
    <cellStyle name="標準 2 2 3 4 8 2" xfId="13525"/>
    <cellStyle name="標準 2 2 3 4 8 3" xfId="17490"/>
    <cellStyle name="標準 2 2 3 4 8 4" xfId="9560"/>
    <cellStyle name="標準 2 2 3 4 9" xfId="4255"/>
    <cellStyle name="標準 2 2 3 4 9 2" xfId="20134"/>
    <cellStyle name="標準 2 2 3 4 9 3" xfId="12204"/>
    <cellStyle name="標準 2 2 3 5" xfId="214"/>
    <cellStyle name="標準 2 2 3 6" xfId="1431"/>
    <cellStyle name="標準 2 2 3 6 2" xfId="4106"/>
    <cellStyle name="標準 2 2 3 6 2 2" xfId="8092"/>
    <cellStyle name="標準 2 2 3 6 2 2 2" xfId="16020"/>
    <cellStyle name="標準 2 2 3 6 2 3" xfId="19985"/>
    <cellStyle name="標準 2 2 3 6 2 4" xfId="23950"/>
    <cellStyle name="標準 2 2 3 6 2 5" xfId="12055"/>
    <cellStyle name="標準 2 2 3 6 3" xfId="2784"/>
    <cellStyle name="標準 2 2 3 6 3 2" xfId="14698"/>
    <cellStyle name="標準 2 2 3 6 3 3" xfId="18663"/>
    <cellStyle name="標準 2 2 3 6 3 4" xfId="10733"/>
    <cellStyle name="標準 2 2 3 6 4" xfId="5427"/>
    <cellStyle name="標準 2 2 3 6 4 2" xfId="21306"/>
    <cellStyle name="標準 2 2 3 6 4 3" xfId="13376"/>
    <cellStyle name="標準 2 2 3 6 5" xfId="6749"/>
    <cellStyle name="標準 2 2 3 6 5 2" xfId="17341"/>
    <cellStyle name="標準 2 2 3 6 6" xfId="22628"/>
    <cellStyle name="標準 2 2 3 6 7" xfId="9411"/>
    <cellStyle name="標準 2 2 3 7" xfId="1480"/>
    <cellStyle name="標準 2 2 3 7 2" xfId="4155"/>
    <cellStyle name="標準 2 2 3 7 2 2" xfId="8141"/>
    <cellStyle name="標準 2 2 3 7 2 2 2" xfId="16069"/>
    <cellStyle name="標準 2 2 3 7 2 3" xfId="20034"/>
    <cellStyle name="標準 2 2 3 7 2 4" xfId="23999"/>
    <cellStyle name="標準 2 2 3 7 2 5" xfId="12104"/>
    <cellStyle name="標準 2 2 3 7 3" xfId="2833"/>
    <cellStyle name="標準 2 2 3 7 3 2" xfId="14747"/>
    <cellStyle name="標準 2 2 3 7 3 3" xfId="18712"/>
    <cellStyle name="標準 2 2 3 7 3 4" xfId="10782"/>
    <cellStyle name="標準 2 2 3 7 4" xfId="5476"/>
    <cellStyle name="標準 2 2 3 7 4 2" xfId="21355"/>
    <cellStyle name="標準 2 2 3 7 4 3" xfId="13425"/>
    <cellStyle name="標準 2 2 3 7 5" xfId="6798"/>
    <cellStyle name="標準 2 2 3 7 5 2" xfId="17390"/>
    <cellStyle name="標準 2 2 3 7 6" xfId="22677"/>
    <cellStyle name="標準 2 2 3 7 7" xfId="9460"/>
    <cellStyle name="標準 2 2 3 8" xfId="821"/>
    <cellStyle name="標準 2 2 3 8 2" xfId="3496"/>
    <cellStyle name="標準 2 2 3 8 2 2" xfId="7482"/>
    <cellStyle name="標準 2 2 3 8 2 2 2" xfId="15410"/>
    <cellStyle name="標準 2 2 3 8 2 3" xfId="19375"/>
    <cellStyle name="標準 2 2 3 8 2 4" xfId="23340"/>
    <cellStyle name="標準 2 2 3 8 2 5" xfId="11445"/>
    <cellStyle name="標準 2 2 3 8 3" xfId="2174"/>
    <cellStyle name="標準 2 2 3 8 3 2" xfId="14088"/>
    <cellStyle name="標準 2 2 3 8 3 3" xfId="18053"/>
    <cellStyle name="標準 2 2 3 8 3 4" xfId="10123"/>
    <cellStyle name="標準 2 2 3 8 4" xfId="4817"/>
    <cellStyle name="標準 2 2 3 8 4 2" xfId="20696"/>
    <cellStyle name="標準 2 2 3 8 4 3" xfId="12766"/>
    <cellStyle name="標準 2 2 3 8 5" xfId="6139"/>
    <cellStyle name="標準 2 2 3 8 5 2" xfId="16731"/>
    <cellStyle name="標準 2 2 3 8 6" xfId="22018"/>
    <cellStyle name="標準 2 2 3 8 7" xfId="8801"/>
    <cellStyle name="標準 2 2 3 9" xfId="2885"/>
    <cellStyle name="標準 2 2 3 9 2" xfId="6867"/>
    <cellStyle name="標準 2 2 3 9 2 2" xfId="14799"/>
    <cellStyle name="標準 2 2 3 9 3" xfId="18764"/>
    <cellStyle name="標準 2 2 3 9 4" xfId="22730"/>
    <cellStyle name="標準 2 2 3 9 5" xfId="10834"/>
    <cellStyle name="標準 2 2 4" xfId="141"/>
    <cellStyle name="標準 2 2 4 10" xfId="2889"/>
    <cellStyle name="標準 2 2 4 10 2" xfId="6871"/>
    <cellStyle name="標準 2 2 4 10 2 2" xfId="14803"/>
    <cellStyle name="標準 2 2 4 10 3" xfId="18768"/>
    <cellStyle name="標準 2 2 4 10 4" xfId="22734"/>
    <cellStyle name="標準 2 2 4 10 5" xfId="10838"/>
    <cellStyle name="標準 2 2 4 11" xfId="1567"/>
    <cellStyle name="標準 2 2 4 11 2" xfId="13481"/>
    <cellStyle name="標準 2 2 4 11 3" xfId="17446"/>
    <cellStyle name="標準 2 2 4 11 4" xfId="9516"/>
    <cellStyle name="標準 2 2 4 12" xfId="4211"/>
    <cellStyle name="標準 2 2 4 12 2" xfId="20090"/>
    <cellStyle name="標準 2 2 4 12 3" xfId="12160"/>
    <cellStyle name="標準 2 2 4 13" xfId="5533"/>
    <cellStyle name="標準 2 2 4 13 2" xfId="16125"/>
    <cellStyle name="標準 2 2 4 14" xfId="21412"/>
    <cellStyle name="標準 2 2 4 15" xfId="8195"/>
    <cellStyle name="標準 2 2 4 2" xfId="297"/>
    <cellStyle name="標準 2 2 4 2 10" xfId="8302"/>
    <cellStyle name="標準 2 2 4 2 2" xfId="466"/>
    <cellStyle name="標準 2 2 4 2 2 2" xfId="748"/>
    <cellStyle name="標準 2 2 4 2 2 2 2" xfId="1382"/>
    <cellStyle name="標準 2 2 4 2 2 2 2 2" xfId="4057"/>
    <cellStyle name="標準 2 2 4 2 2 2 2 2 2" xfId="8043"/>
    <cellStyle name="標準 2 2 4 2 2 2 2 2 2 2" xfId="15971"/>
    <cellStyle name="標準 2 2 4 2 2 2 2 2 3" xfId="19936"/>
    <cellStyle name="標準 2 2 4 2 2 2 2 2 4" xfId="23901"/>
    <cellStyle name="標準 2 2 4 2 2 2 2 2 5" xfId="12006"/>
    <cellStyle name="標準 2 2 4 2 2 2 2 3" xfId="2735"/>
    <cellStyle name="標準 2 2 4 2 2 2 2 3 2" xfId="14649"/>
    <cellStyle name="標準 2 2 4 2 2 2 2 3 3" xfId="18614"/>
    <cellStyle name="標準 2 2 4 2 2 2 2 3 4" xfId="10684"/>
    <cellStyle name="標準 2 2 4 2 2 2 2 4" xfId="5378"/>
    <cellStyle name="標準 2 2 4 2 2 2 2 4 2" xfId="21257"/>
    <cellStyle name="標準 2 2 4 2 2 2 2 4 3" xfId="13327"/>
    <cellStyle name="標準 2 2 4 2 2 2 2 5" xfId="6700"/>
    <cellStyle name="標準 2 2 4 2 2 2 2 5 2" xfId="17292"/>
    <cellStyle name="標準 2 2 4 2 2 2 2 6" xfId="22579"/>
    <cellStyle name="標準 2 2 4 2 2 2 2 7" xfId="9362"/>
    <cellStyle name="標準 2 2 4 2 2 2 3" xfId="3446"/>
    <cellStyle name="標準 2 2 4 2 2 2 3 2" xfId="7433"/>
    <cellStyle name="標準 2 2 4 2 2 2 3 2 2" xfId="15360"/>
    <cellStyle name="標準 2 2 4 2 2 2 3 3" xfId="19325"/>
    <cellStyle name="標準 2 2 4 2 2 2 3 4" xfId="23291"/>
    <cellStyle name="標準 2 2 4 2 2 2 3 5" xfId="11395"/>
    <cellStyle name="標準 2 2 4 2 2 2 4" xfId="2124"/>
    <cellStyle name="標準 2 2 4 2 2 2 4 2" xfId="14038"/>
    <cellStyle name="標準 2 2 4 2 2 2 4 3" xfId="18003"/>
    <cellStyle name="標準 2 2 4 2 2 2 4 4" xfId="10073"/>
    <cellStyle name="標準 2 2 4 2 2 2 5" xfId="4768"/>
    <cellStyle name="標準 2 2 4 2 2 2 5 2" xfId="20647"/>
    <cellStyle name="標準 2 2 4 2 2 2 5 3" xfId="12717"/>
    <cellStyle name="標準 2 2 4 2 2 2 6" xfId="6090"/>
    <cellStyle name="標準 2 2 4 2 2 2 6 2" xfId="16682"/>
    <cellStyle name="標準 2 2 4 2 2 2 7" xfId="21969"/>
    <cellStyle name="標準 2 2 4 2 2 2 8" xfId="8752"/>
    <cellStyle name="標準 2 2 4 2 2 3" xfId="1101"/>
    <cellStyle name="標準 2 2 4 2 2 3 2" xfId="3776"/>
    <cellStyle name="標準 2 2 4 2 2 3 2 2" xfId="7762"/>
    <cellStyle name="標準 2 2 4 2 2 3 2 2 2" xfId="15690"/>
    <cellStyle name="標準 2 2 4 2 2 3 2 3" xfId="19655"/>
    <cellStyle name="標準 2 2 4 2 2 3 2 4" xfId="23620"/>
    <cellStyle name="標準 2 2 4 2 2 3 2 5" xfId="11725"/>
    <cellStyle name="標準 2 2 4 2 2 3 3" xfId="2454"/>
    <cellStyle name="標準 2 2 4 2 2 3 3 2" xfId="14368"/>
    <cellStyle name="標準 2 2 4 2 2 3 3 3" xfId="18333"/>
    <cellStyle name="標準 2 2 4 2 2 3 3 4" xfId="10403"/>
    <cellStyle name="標準 2 2 4 2 2 3 4" xfId="5097"/>
    <cellStyle name="標準 2 2 4 2 2 3 4 2" xfId="20976"/>
    <cellStyle name="標準 2 2 4 2 2 3 4 3" xfId="13046"/>
    <cellStyle name="標準 2 2 4 2 2 3 5" xfId="6419"/>
    <cellStyle name="標準 2 2 4 2 2 3 5 2" xfId="17011"/>
    <cellStyle name="標準 2 2 4 2 2 3 6" xfId="22298"/>
    <cellStyle name="標準 2 2 4 2 2 3 7" xfId="9081"/>
    <cellStyle name="標準 2 2 4 2 2 4" xfId="3165"/>
    <cellStyle name="標準 2 2 4 2 2 4 2" xfId="7152"/>
    <cellStyle name="標準 2 2 4 2 2 4 2 2" xfId="15079"/>
    <cellStyle name="標準 2 2 4 2 2 4 3" xfId="19044"/>
    <cellStyle name="標準 2 2 4 2 2 4 4" xfId="23010"/>
    <cellStyle name="標準 2 2 4 2 2 4 5" xfId="11114"/>
    <cellStyle name="標準 2 2 4 2 2 5" xfId="1843"/>
    <cellStyle name="標準 2 2 4 2 2 5 2" xfId="13757"/>
    <cellStyle name="標準 2 2 4 2 2 5 3" xfId="17722"/>
    <cellStyle name="標準 2 2 4 2 2 5 4" xfId="9792"/>
    <cellStyle name="標準 2 2 4 2 2 6" xfId="4487"/>
    <cellStyle name="標準 2 2 4 2 2 6 2" xfId="20366"/>
    <cellStyle name="標準 2 2 4 2 2 6 3" xfId="12436"/>
    <cellStyle name="標準 2 2 4 2 2 7" xfId="5809"/>
    <cellStyle name="標準 2 2 4 2 2 7 2" xfId="16401"/>
    <cellStyle name="標準 2 2 4 2 2 8" xfId="21688"/>
    <cellStyle name="標準 2 2 4 2 2 9" xfId="8471"/>
    <cellStyle name="標準 2 2 4 2 3" xfId="579"/>
    <cellStyle name="標準 2 2 4 2 3 2" xfId="1213"/>
    <cellStyle name="標準 2 2 4 2 3 2 2" xfId="3888"/>
    <cellStyle name="標準 2 2 4 2 3 2 2 2" xfId="7874"/>
    <cellStyle name="標準 2 2 4 2 3 2 2 2 2" xfId="15802"/>
    <cellStyle name="標準 2 2 4 2 3 2 2 3" xfId="19767"/>
    <cellStyle name="標準 2 2 4 2 3 2 2 4" xfId="23732"/>
    <cellStyle name="標準 2 2 4 2 3 2 2 5" xfId="11837"/>
    <cellStyle name="標準 2 2 4 2 3 2 3" xfId="2566"/>
    <cellStyle name="標準 2 2 4 2 3 2 3 2" xfId="14480"/>
    <cellStyle name="標準 2 2 4 2 3 2 3 3" xfId="18445"/>
    <cellStyle name="標準 2 2 4 2 3 2 3 4" xfId="10515"/>
    <cellStyle name="標準 2 2 4 2 3 2 4" xfId="5209"/>
    <cellStyle name="標準 2 2 4 2 3 2 4 2" xfId="21088"/>
    <cellStyle name="標準 2 2 4 2 3 2 4 3" xfId="13158"/>
    <cellStyle name="標準 2 2 4 2 3 2 5" xfId="6531"/>
    <cellStyle name="標準 2 2 4 2 3 2 5 2" xfId="17123"/>
    <cellStyle name="標準 2 2 4 2 3 2 6" xfId="22410"/>
    <cellStyle name="標準 2 2 4 2 3 2 7" xfId="9193"/>
    <cellStyle name="標準 2 2 4 2 3 3" xfId="3277"/>
    <cellStyle name="標準 2 2 4 2 3 3 2" xfId="7264"/>
    <cellStyle name="標準 2 2 4 2 3 3 2 2" xfId="15191"/>
    <cellStyle name="標準 2 2 4 2 3 3 3" xfId="19156"/>
    <cellStyle name="標準 2 2 4 2 3 3 4" xfId="23122"/>
    <cellStyle name="標準 2 2 4 2 3 3 5" xfId="11226"/>
    <cellStyle name="標準 2 2 4 2 3 4" xfId="1955"/>
    <cellStyle name="標準 2 2 4 2 3 4 2" xfId="13869"/>
    <cellStyle name="標準 2 2 4 2 3 4 3" xfId="17834"/>
    <cellStyle name="標準 2 2 4 2 3 4 4" xfId="9904"/>
    <cellStyle name="標準 2 2 4 2 3 5" xfId="4599"/>
    <cellStyle name="標準 2 2 4 2 3 5 2" xfId="20478"/>
    <cellStyle name="標準 2 2 4 2 3 5 3" xfId="12548"/>
    <cellStyle name="標準 2 2 4 2 3 6" xfId="5921"/>
    <cellStyle name="標準 2 2 4 2 3 6 2" xfId="16513"/>
    <cellStyle name="標準 2 2 4 2 3 7" xfId="21800"/>
    <cellStyle name="標準 2 2 4 2 3 8" xfId="8583"/>
    <cellStyle name="標準 2 2 4 2 4" xfId="932"/>
    <cellStyle name="標準 2 2 4 2 4 2" xfId="3607"/>
    <cellStyle name="標準 2 2 4 2 4 2 2" xfId="7593"/>
    <cellStyle name="標準 2 2 4 2 4 2 2 2" xfId="15521"/>
    <cellStyle name="標準 2 2 4 2 4 2 3" xfId="19486"/>
    <cellStyle name="標準 2 2 4 2 4 2 4" xfId="23451"/>
    <cellStyle name="標準 2 2 4 2 4 2 5" xfId="11556"/>
    <cellStyle name="標準 2 2 4 2 4 3" xfId="2285"/>
    <cellStyle name="標準 2 2 4 2 4 3 2" xfId="14199"/>
    <cellStyle name="標準 2 2 4 2 4 3 3" xfId="18164"/>
    <cellStyle name="標準 2 2 4 2 4 3 4" xfId="10234"/>
    <cellStyle name="標準 2 2 4 2 4 4" xfId="4928"/>
    <cellStyle name="標準 2 2 4 2 4 4 2" xfId="20807"/>
    <cellStyle name="標準 2 2 4 2 4 4 3" xfId="12877"/>
    <cellStyle name="標準 2 2 4 2 4 5" xfId="6250"/>
    <cellStyle name="標準 2 2 4 2 4 5 2" xfId="16842"/>
    <cellStyle name="標準 2 2 4 2 4 6" xfId="22129"/>
    <cellStyle name="標準 2 2 4 2 4 7" xfId="8912"/>
    <cellStyle name="標準 2 2 4 2 5" xfId="2996"/>
    <cellStyle name="標準 2 2 4 2 5 2" xfId="6983"/>
    <cellStyle name="標準 2 2 4 2 5 2 2" xfId="14910"/>
    <cellStyle name="標準 2 2 4 2 5 3" xfId="18875"/>
    <cellStyle name="標準 2 2 4 2 5 4" xfId="22841"/>
    <cellStyle name="標準 2 2 4 2 5 5" xfId="10945"/>
    <cellStyle name="標準 2 2 4 2 6" xfId="1674"/>
    <cellStyle name="標準 2 2 4 2 6 2" xfId="13588"/>
    <cellStyle name="標準 2 2 4 2 6 3" xfId="17553"/>
    <cellStyle name="標準 2 2 4 2 6 4" xfId="9623"/>
    <cellStyle name="標準 2 2 4 2 7" xfId="4318"/>
    <cellStyle name="標準 2 2 4 2 7 2" xfId="20197"/>
    <cellStyle name="標準 2 2 4 2 7 3" xfId="12267"/>
    <cellStyle name="標準 2 2 4 2 8" xfId="5640"/>
    <cellStyle name="標準 2 2 4 2 8 2" xfId="16232"/>
    <cellStyle name="標準 2 2 4 2 9" xfId="21519"/>
    <cellStyle name="標準 2 2 4 3" xfId="298"/>
    <cellStyle name="標準 2 2 4 3 10" xfId="8303"/>
    <cellStyle name="標準 2 2 4 3 2" xfId="420"/>
    <cellStyle name="標準 2 2 4 3 2 2" xfId="702"/>
    <cellStyle name="標準 2 2 4 3 2 2 2" xfId="1336"/>
    <cellStyle name="標準 2 2 4 3 2 2 2 2" xfId="4011"/>
    <cellStyle name="標準 2 2 4 3 2 2 2 2 2" xfId="7997"/>
    <cellStyle name="標準 2 2 4 3 2 2 2 2 2 2" xfId="15925"/>
    <cellStyle name="標準 2 2 4 3 2 2 2 2 3" xfId="19890"/>
    <cellStyle name="標準 2 2 4 3 2 2 2 2 4" xfId="23855"/>
    <cellStyle name="標準 2 2 4 3 2 2 2 2 5" xfId="11960"/>
    <cellStyle name="標準 2 2 4 3 2 2 2 3" xfId="2689"/>
    <cellStyle name="標準 2 2 4 3 2 2 2 3 2" xfId="14603"/>
    <cellStyle name="標準 2 2 4 3 2 2 2 3 3" xfId="18568"/>
    <cellStyle name="標準 2 2 4 3 2 2 2 3 4" xfId="10638"/>
    <cellStyle name="標準 2 2 4 3 2 2 2 4" xfId="5332"/>
    <cellStyle name="標準 2 2 4 3 2 2 2 4 2" xfId="21211"/>
    <cellStyle name="標準 2 2 4 3 2 2 2 4 3" xfId="13281"/>
    <cellStyle name="標準 2 2 4 3 2 2 2 5" xfId="6654"/>
    <cellStyle name="標準 2 2 4 3 2 2 2 5 2" xfId="17246"/>
    <cellStyle name="標準 2 2 4 3 2 2 2 6" xfId="22533"/>
    <cellStyle name="標準 2 2 4 3 2 2 2 7" xfId="9316"/>
    <cellStyle name="標準 2 2 4 3 2 2 3" xfId="3400"/>
    <cellStyle name="標準 2 2 4 3 2 2 3 2" xfId="7387"/>
    <cellStyle name="標準 2 2 4 3 2 2 3 2 2" xfId="15314"/>
    <cellStyle name="標準 2 2 4 3 2 2 3 3" xfId="19279"/>
    <cellStyle name="標準 2 2 4 3 2 2 3 4" xfId="23245"/>
    <cellStyle name="標準 2 2 4 3 2 2 3 5" xfId="11349"/>
    <cellStyle name="標準 2 2 4 3 2 2 4" xfId="2078"/>
    <cellStyle name="標準 2 2 4 3 2 2 4 2" xfId="13992"/>
    <cellStyle name="標準 2 2 4 3 2 2 4 3" xfId="17957"/>
    <cellStyle name="標準 2 2 4 3 2 2 4 4" xfId="10027"/>
    <cellStyle name="標準 2 2 4 3 2 2 5" xfId="4722"/>
    <cellStyle name="標準 2 2 4 3 2 2 5 2" xfId="20601"/>
    <cellStyle name="標準 2 2 4 3 2 2 5 3" xfId="12671"/>
    <cellStyle name="標準 2 2 4 3 2 2 6" xfId="6044"/>
    <cellStyle name="標準 2 2 4 3 2 2 6 2" xfId="16636"/>
    <cellStyle name="標準 2 2 4 3 2 2 7" xfId="21923"/>
    <cellStyle name="標準 2 2 4 3 2 2 8" xfId="8706"/>
    <cellStyle name="標準 2 2 4 3 2 3" xfId="1055"/>
    <cellStyle name="標準 2 2 4 3 2 3 2" xfId="3730"/>
    <cellStyle name="標準 2 2 4 3 2 3 2 2" xfId="7716"/>
    <cellStyle name="標準 2 2 4 3 2 3 2 2 2" xfId="15644"/>
    <cellStyle name="標準 2 2 4 3 2 3 2 3" xfId="19609"/>
    <cellStyle name="標準 2 2 4 3 2 3 2 4" xfId="23574"/>
    <cellStyle name="標準 2 2 4 3 2 3 2 5" xfId="11679"/>
    <cellStyle name="標準 2 2 4 3 2 3 3" xfId="2408"/>
    <cellStyle name="標準 2 2 4 3 2 3 3 2" xfId="14322"/>
    <cellStyle name="標準 2 2 4 3 2 3 3 3" xfId="18287"/>
    <cellStyle name="標準 2 2 4 3 2 3 3 4" xfId="10357"/>
    <cellStyle name="標準 2 2 4 3 2 3 4" xfId="5051"/>
    <cellStyle name="標準 2 2 4 3 2 3 4 2" xfId="20930"/>
    <cellStyle name="標準 2 2 4 3 2 3 4 3" xfId="13000"/>
    <cellStyle name="標準 2 2 4 3 2 3 5" xfId="6373"/>
    <cellStyle name="標準 2 2 4 3 2 3 5 2" xfId="16965"/>
    <cellStyle name="標準 2 2 4 3 2 3 6" xfId="22252"/>
    <cellStyle name="標準 2 2 4 3 2 3 7" xfId="9035"/>
    <cellStyle name="標準 2 2 4 3 2 4" xfId="3119"/>
    <cellStyle name="標準 2 2 4 3 2 4 2" xfId="7106"/>
    <cellStyle name="標準 2 2 4 3 2 4 2 2" xfId="15033"/>
    <cellStyle name="標準 2 2 4 3 2 4 3" xfId="18998"/>
    <cellStyle name="標準 2 2 4 3 2 4 4" xfId="22964"/>
    <cellStyle name="標準 2 2 4 3 2 4 5" xfId="11068"/>
    <cellStyle name="標準 2 2 4 3 2 5" xfId="1797"/>
    <cellStyle name="標準 2 2 4 3 2 5 2" xfId="13711"/>
    <cellStyle name="標準 2 2 4 3 2 5 3" xfId="17676"/>
    <cellStyle name="標準 2 2 4 3 2 5 4" xfId="9746"/>
    <cellStyle name="標準 2 2 4 3 2 6" xfId="4441"/>
    <cellStyle name="標準 2 2 4 3 2 6 2" xfId="20320"/>
    <cellStyle name="標準 2 2 4 3 2 6 3" xfId="12390"/>
    <cellStyle name="標準 2 2 4 3 2 7" xfId="5763"/>
    <cellStyle name="標準 2 2 4 3 2 7 2" xfId="16355"/>
    <cellStyle name="標準 2 2 4 3 2 8" xfId="21642"/>
    <cellStyle name="標準 2 2 4 3 2 9" xfId="8425"/>
    <cellStyle name="標準 2 2 4 3 3" xfId="580"/>
    <cellStyle name="標準 2 2 4 3 3 2" xfId="1214"/>
    <cellStyle name="標準 2 2 4 3 3 2 2" xfId="3889"/>
    <cellStyle name="標準 2 2 4 3 3 2 2 2" xfId="7875"/>
    <cellStyle name="標準 2 2 4 3 3 2 2 2 2" xfId="15803"/>
    <cellStyle name="標準 2 2 4 3 3 2 2 3" xfId="19768"/>
    <cellStyle name="標準 2 2 4 3 3 2 2 4" xfId="23733"/>
    <cellStyle name="標準 2 2 4 3 3 2 2 5" xfId="11838"/>
    <cellStyle name="標準 2 2 4 3 3 2 3" xfId="2567"/>
    <cellStyle name="標準 2 2 4 3 3 2 3 2" xfId="14481"/>
    <cellStyle name="標準 2 2 4 3 3 2 3 3" xfId="18446"/>
    <cellStyle name="標準 2 2 4 3 3 2 3 4" xfId="10516"/>
    <cellStyle name="標準 2 2 4 3 3 2 4" xfId="5210"/>
    <cellStyle name="標準 2 2 4 3 3 2 4 2" xfId="21089"/>
    <cellStyle name="標準 2 2 4 3 3 2 4 3" xfId="13159"/>
    <cellStyle name="標準 2 2 4 3 3 2 5" xfId="6532"/>
    <cellStyle name="標準 2 2 4 3 3 2 5 2" xfId="17124"/>
    <cellStyle name="標準 2 2 4 3 3 2 6" xfId="22411"/>
    <cellStyle name="標準 2 2 4 3 3 2 7" xfId="9194"/>
    <cellStyle name="標準 2 2 4 3 3 3" xfId="3278"/>
    <cellStyle name="標準 2 2 4 3 3 3 2" xfId="7265"/>
    <cellStyle name="標準 2 2 4 3 3 3 2 2" xfId="15192"/>
    <cellStyle name="標準 2 2 4 3 3 3 3" xfId="19157"/>
    <cellStyle name="標準 2 2 4 3 3 3 4" xfId="23123"/>
    <cellStyle name="標準 2 2 4 3 3 3 5" xfId="11227"/>
    <cellStyle name="標準 2 2 4 3 3 4" xfId="1956"/>
    <cellStyle name="標準 2 2 4 3 3 4 2" xfId="13870"/>
    <cellStyle name="標準 2 2 4 3 3 4 3" xfId="17835"/>
    <cellStyle name="標準 2 2 4 3 3 4 4" xfId="9905"/>
    <cellStyle name="標準 2 2 4 3 3 5" xfId="4600"/>
    <cellStyle name="標準 2 2 4 3 3 5 2" xfId="20479"/>
    <cellStyle name="標準 2 2 4 3 3 5 3" xfId="12549"/>
    <cellStyle name="標準 2 2 4 3 3 6" xfId="5922"/>
    <cellStyle name="標準 2 2 4 3 3 6 2" xfId="16514"/>
    <cellStyle name="標準 2 2 4 3 3 7" xfId="21801"/>
    <cellStyle name="標準 2 2 4 3 3 8" xfId="8584"/>
    <cellStyle name="標準 2 2 4 3 4" xfId="933"/>
    <cellStyle name="標準 2 2 4 3 4 2" xfId="3608"/>
    <cellStyle name="標準 2 2 4 3 4 2 2" xfId="7594"/>
    <cellStyle name="標準 2 2 4 3 4 2 2 2" xfId="15522"/>
    <cellStyle name="標準 2 2 4 3 4 2 3" xfId="19487"/>
    <cellStyle name="標準 2 2 4 3 4 2 4" xfId="23452"/>
    <cellStyle name="標準 2 2 4 3 4 2 5" xfId="11557"/>
    <cellStyle name="標準 2 2 4 3 4 3" xfId="2286"/>
    <cellStyle name="標準 2 2 4 3 4 3 2" xfId="14200"/>
    <cellStyle name="標準 2 2 4 3 4 3 3" xfId="18165"/>
    <cellStyle name="標準 2 2 4 3 4 3 4" xfId="10235"/>
    <cellStyle name="標準 2 2 4 3 4 4" xfId="4929"/>
    <cellStyle name="標準 2 2 4 3 4 4 2" xfId="20808"/>
    <cellStyle name="標準 2 2 4 3 4 4 3" xfId="12878"/>
    <cellStyle name="標準 2 2 4 3 4 5" xfId="6251"/>
    <cellStyle name="標準 2 2 4 3 4 5 2" xfId="16843"/>
    <cellStyle name="標準 2 2 4 3 4 6" xfId="22130"/>
    <cellStyle name="標準 2 2 4 3 4 7" xfId="8913"/>
    <cellStyle name="標準 2 2 4 3 5" xfId="2997"/>
    <cellStyle name="標準 2 2 4 3 5 2" xfId="6984"/>
    <cellStyle name="標準 2 2 4 3 5 2 2" xfId="14911"/>
    <cellStyle name="標準 2 2 4 3 5 3" xfId="18876"/>
    <cellStyle name="標準 2 2 4 3 5 4" xfId="22842"/>
    <cellStyle name="標準 2 2 4 3 5 5" xfId="10946"/>
    <cellStyle name="標準 2 2 4 3 6" xfId="1675"/>
    <cellStyle name="標準 2 2 4 3 6 2" xfId="13589"/>
    <cellStyle name="標準 2 2 4 3 6 3" xfId="17554"/>
    <cellStyle name="標準 2 2 4 3 6 4" xfId="9624"/>
    <cellStyle name="標準 2 2 4 3 7" xfId="4319"/>
    <cellStyle name="標準 2 2 4 3 7 2" xfId="20198"/>
    <cellStyle name="標準 2 2 4 3 7 3" xfId="12268"/>
    <cellStyle name="標準 2 2 4 3 8" xfId="5641"/>
    <cellStyle name="標準 2 2 4 3 8 2" xfId="16233"/>
    <cellStyle name="標準 2 2 4 3 9" xfId="21520"/>
    <cellStyle name="標準 2 2 4 4" xfId="374"/>
    <cellStyle name="標準 2 2 4 4 2" xfId="656"/>
    <cellStyle name="標準 2 2 4 4 2 2" xfId="1290"/>
    <cellStyle name="標準 2 2 4 4 2 2 2" xfId="3965"/>
    <cellStyle name="標準 2 2 4 4 2 2 2 2" xfId="7951"/>
    <cellStyle name="標準 2 2 4 4 2 2 2 2 2" xfId="15879"/>
    <cellStyle name="標準 2 2 4 4 2 2 2 3" xfId="19844"/>
    <cellStyle name="標準 2 2 4 4 2 2 2 4" xfId="23809"/>
    <cellStyle name="標準 2 2 4 4 2 2 2 5" xfId="11914"/>
    <cellStyle name="標準 2 2 4 4 2 2 3" xfId="2643"/>
    <cellStyle name="標準 2 2 4 4 2 2 3 2" xfId="14557"/>
    <cellStyle name="標準 2 2 4 4 2 2 3 3" xfId="18522"/>
    <cellStyle name="標準 2 2 4 4 2 2 3 4" xfId="10592"/>
    <cellStyle name="標準 2 2 4 4 2 2 4" xfId="5286"/>
    <cellStyle name="標準 2 2 4 4 2 2 4 2" xfId="21165"/>
    <cellStyle name="標準 2 2 4 4 2 2 4 3" xfId="13235"/>
    <cellStyle name="標準 2 2 4 4 2 2 5" xfId="6608"/>
    <cellStyle name="標準 2 2 4 4 2 2 5 2" xfId="17200"/>
    <cellStyle name="標準 2 2 4 4 2 2 6" xfId="22487"/>
    <cellStyle name="標準 2 2 4 4 2 2 7" xfId="9270"/>
    <cellStyle name="標準 2 2 4 4 2 3" xfId="3354"/>
    <cellStyle name="標準 2 2 4 4 2 3 2" xfId="7341"/>
    <cellStyle name="標準 2 2 4 4 2 3 2 2" xfId="15268"/>
    <cellStyle name="標準 2 2 4 4 2 3 3" xfId="19233"/>
    <cellStyle name="標準 2 2 4 4 2 3 4" xfId="23199"/>
    <cellStyle name="標準 2 2 4 4 2 3 5" xfId="11303"/>
    <cellStyle name="標準 2 2 4 4 2 4" xfId="2032"/>
    <cellStyle name="標準 2 2 4 4 2 4 2" xfId="13946"/>
    <cellStyle name="標準 2 2 4 4 2 4 3" xfId="17911"/>
    <cellStyle name="標準 2 2 4 4 2 4 4" xfId="9981"/>
    <cellStyle name="標準 2 2 4 4 2 5" xfId="4676"/>
    <cellStyle name="標準 2 2 4 4 2 5 2" xfId="20555"/>
    <cellStyle name="標準 2 2 4 4 2 5 3" xfId="12625"/>
    <cellStyle name="標準 2 2 4 4 2 6" xfId="5998"/>
    <cellStyle name="標準 2 2 4 4 2 6 2" xfId="16590"/>
    <cellStyle name="標準 2 2 4 4 2 7" xfId="21877"/>
    <cellStyle name="標準 2 2 4 4 2 8" xfId="8660"/>
    <cellStyle name="標準 2 2 4 4 3" xfId="1009"/>
    <cellStyle name="標準 2 2 4 4 3 2" xfId="3684"/>
    <cellStyle name="標準 2 2 4 4 3 2 2" xfId="7670"/>
    <cellStyle name="標準 2 2 4 4 3 2 2 2" xfId="15598"/>
    <cellStyle name="標準 2 2 4 4 3 2 3" xfId="19563"/>
    <cellStyle name="標準 2 2 4 4 3 2 4" xfId="23528"/>
    <cellStyle name="標準 2 2 4 4 3 2 5" xfId="11633"/>
    <cellStyle name="標準 2 2 4 4 3 3" xfId="2362"/>
    <cellStyle name="標準 2 2 4 4 3 3 2" xfId="14276"/>
    <cellStyle name="標準 2 2 4 4 3 3 3" xfId="18241"/>
    <cellStyle name="標準 2 2 4 4 3 3 4" xfId="10311"/>
    <cellStyle name="標準 2 2 4 4 3 4" xfId="5005"/>
    <cellStyle name="標準 2 2 4 4 3 4 2" xfId="20884"/>
    <cellStyle name="標準 2 2 4 4 3 4 3" xfId="12954"/>
    <cellStyle name="標準 2 2 4 4 3 5" xfId="6327"/>
    <cellStyle name="標準 2 2 4 4 3 5 2" xfId="16919"/>
    <cellStyle name="標準 2 2 4 4 3 6" xfId="22206"/>
    <cellStyle name="標準 2 2 4 4 3 7" xfId="8989"/>
    <cellStyle name="標準 2 2 4 4 4" xfId="3073"/>
    <cellStyle name="標準 2 2 4 4 4 2" xfId="7060"/>
    <cellStyle name="標準 2 2 4 4 4 2 2" xfId="14987"/>
    <cellStyle name="標準 2 2 4 4 4 3" xfId="18952"/>
    <cellStyle name="標準 2 2 4 4 4 4" xfId="22918"/>
    <cellStyle name="標準 2 2 4 4 4 5" xfId="11022"/>
    <cellStyle name="標準 2 2 4 4 5" xfId="1751"/>
    <cellStyle name="標準 2 2 4 4 5 2" xfId="13665"/>
    <cellStyle name="標準 2 2 4 4 5 3" xfId="17630"/>
    <cellStyle name="標準 2 2 4 4 5 4" xfId="9700"/>
    <cellStyle name="標準 2 2 4 4 6" xfId="4395"/>
    <cellStyle name="標準 2 2 4 4 6 2" xfId="20274"/>
    <cellStyle name="標準 2 2 4 4 6 3" xfId="12344"/>
    <cellStyle name="標準 2 2 4 4 7" xfId="5717"/>
    <cellStyle name="標準 2 2 4 4 7 2" xfId="16309"/>
    <cellStyle name="標準 2 2 4 4 8" xfId="21596"/>
    <cellStyle name="標準 2 2 4 4 9" xfId="8379"/>
    <cellStyle name="標準 2 2 4 5" xfId="517"/>
    <cellStyle name="標準 2 2 4 5 2" xfId="1151"/>
    <cellStyle name="標準 2 2 4 5 2 2" xfId="3826"/>
    <cellStyle name="標準 2 2 4 5 2 2 2" xfId="7812"/>
    <cellStyle name="標準 2 2 4 5 2 2 2 2" xfId="15740"/>
    <cellStyle name="標準 2 2 4 5 2 2 3" xfId="19705"/>
    <cellStyle name="標準 2 2 4 5 2 2 4" xfId="23670"/>
    <cellStyle name="標準 2 2 4 5 2 2 5" xfId="11775"/>
    <cellStyle name="標準 2 2 4 5 2 3" xfId="2504"/>
    <cellStyle name="標準 2 2 4 5 2 3 2" xfId="14418"/>
    <cellStyle name="標準 2 2 4 5 2 3 3" xfId="18383"/>
    <cellStyle name="標準 2 2 4 5 2 3 4" xfId="10453"/>
    <cellStyle name="標準 2 2 4 5 2 4" xfId="5147"/>
    <cellStyle name="標準 2 2 4 5 2 4 2" xfId="21026"/>
    <cellStyle name="標準 2 2 4 5 2 4 3" xfId="13096"/>
    <cellStyle name="標準 2 2 4 5 2 5" xfId="6469"/>
    <cellStyle name="標準 2 2 4 5 2 5 2" xfId="17061"/>
    <cellStyle name="標準 2 2 4 5 2 6" xfId="22348"/>
    <cellStyle name="標準 2 2 4 5 2 7" xfId="9131"/>
    <cellStyle name="標準 2 2 4 5 3" xfId="3215"/>
    <cellStyle name="標準 2 2 4 5 3 2" xfId="7202"/>
    <cellStyle name="標準 2 2 4 5 3 2 2" xfId="15129"/>
    <cellStyle name="標準 2 2 4 5 3 3" xfId="19094"/>
    <cellStyle name="標準 2 2 4 5 3 4" xfId="23060"/>
    <cellStyle name="標準 2 2 4 5 3 5" xfId="11164"/>
    <cellStyle name="標準 2 2 4 5 4" xfId="1893"/>
    <cellStyle name="標準 2 2 4 5 4 2" xfId="13807"/>
    <cellStyle name="標準 2 2 4 5 4 3" xfId="17772"/>
    <cellStyle name="標準 2 2 4 5 4 4" xfId="9842"/>
    <cellStyle name="標準 2 2 4 5 5" xfId="4537"/>
    <cellStyle name="標準 2 2 4 5 5 2" xfId="20416"/>
    <cellStyle name="標準 2 2 4 5 5 3" xfId="12486"/>
    <cellStyle name="標準 2 2 4 5 6" xfId="5859"/>
    <cellStyle name="標準 2 2 4 5 6 2" xfId="16451"/>
    <cellStyle name="標準 2 2 4 5 7" xfId="21738"/>
    <cellStyle name="標準 2 2 4 5 8" xfId="8521"/>
    <cellStyle name="標準 2 2 4 6" xfId="219"/>
    <cellStyle name="標準 2 2 4 6 2" xfId="870"/>
    <cellStyle name="標準 2 2 4 6 2 2" xfId="3545"/>
    <cellStyle name="標準 2 2 4 6 2 2 2" xfId="7531"/>
    <cellStyle name="標準 2 2 4 6 2 2 2 2" xfId="15459"/>
    <cellStyle name="標準 2 2 4 6 2 2 3" xfId="19424"/>
    <cellStyle name="標準 2 2 4 6 2 2 4" xfId="23389"/>
    <cellStyle name="標準 2 2 4 6 2 2 5" xfId="11494"/>
    <cellStyle name="標準 2 2 4 6 2 3" xfId="2223"/>
    <cellStyle name="標準 2 2 4 6 2 3 2" xfId="14137"/>
    <cellStyle name="標準 2 2 4 6 2 3 3" xfId="18102"/>
    <cellStyle name="標準 2 2 4 6 2 3 4" xfId="10172"/>
    <cellStyle name="標準 2 2 4 6 2 4" xfId="4866"/>
    <cellStyle name="標準 2 2 4 6 2 4 2" xfId="20745"/>
    <cellStyle name="標準 2 2 4 6 2 4 3" xfId="12815"/>
    <cellStyle name="標準 2 2 4 6 2 5" xfId="6188"/>
    <cellStyle name="標準 2 2 4 6 2 5 2" xfId="16780"/>
    <cellStyle name="標準 2 2 4 6 2 6" xfId="22067"/>
    <cellStyle name="標準 2 2 4 6 2 7" xfId="8850"/>
    <cellStyle name="標準 2 2 4 6 3" xfId="2934"/>
    <cellStyle name="標準 2 2 4 6 3 2" xfId="6917"/>
    <cellStyle name="標準 2 2 4 6 3 2 2" xfId="14848"/>
    <cellStyle name="標準 2 2 4 6 3 3" xfId="18813"/>
    <cellStyle name="標準 2 2 4 6 3 4" xfId="22779"/>
    <cellStyle name="標準 2 2 4 6 3 5" xfId="10883"/>
    <cellStyle name="標準 2 2 4 6 4" xfId="1612"/>
    <cellStyle name="標準 2 2 4 6 4 2" xfId="13526"/>
    <cellStyle name="標準 2 2 4 6 4 3" xfId="17491"/>
    <cellStyle name="標準 2 2 4 6 4 4" xfId="9561"/>
    <cellStyle name="標準 2 2 4 6 5" xfId="4256"/>
    <cellStyle name="標準 2 2 4 6 5 2" xfId="20135"/>
    <cellStyle name="標準 2 2 4 6 5 3" xfId="12205"/>
    <cellStyle name="標準 2 2 4 6 6" xfId="5578"/>
    <cellStyle name="標準 2 2 4 6 6 2" xfId="16170"/>
    <cellStyle name="標準 2 2 4 6 7" xfId="21457"/>
    <cellStyle name="標準 2 2 4 6 8" xfId="8240"/>
    <cellStyle name="標準 2 2 4 7" xfId="1435"/>
    <cellStyle name="標準 2 2 4 7 2" xfId="4110"/>
    <cellStyle name="標準 2 2 4 7 2 2" xfId="8096"/>
    <cellStyle name="標準 2 2 4 7 2 2 2" xfId="16024"/>
    <cellStyle name="標準 2 2 4 7 2 3" xfId="19989"/>
    <cellStyle name="標準 2 2 4 7 2 4" xfId="23954"/>
    <cellStyle name="標準 2 2 4 7 2 5" xfId="12059"/>
    <cellStyle name="標準 2 2 4 7 3" xfId="2788"/>
    <cellStyle name="標準 2 2 4 7 3 2" xfId="14702"/>
    <cellStyle name="標準 2 2 4 7 3 3" xfId="18667"/>
    <cellStyle name="標準 2 2 4 7 3 4" xfId="10737"/>
    <cellStyle name="標準 2 2 4 7 4" xfId="5431"/>
    <cellStyle name="標準 2 2 4 7 4 2" xfId="21310"/>
    <cellStyle name="標準 2 2 4 7 4 3" xfId="13380"/>
    <cellStyle name="標準 2 2 4 7 5" xfId="6753"/>
    <cellStyle name="標準 2 2 4 7 5 2" xfId="17345"/>
    <cellStyle name="標準 2 2 4 7 6" xfId="22632"/>
    <cellStyle name="標準 2 2 4 7 7" xfId="9415"/>
    <cellStyle name="標準 2 2 4 8" xfId="1484"/>
    <cellStyle name="標準 2 2 4 8 2" xfId="4159"/>
    <cellStyle name="標準 2 2 4 8 2 2" xfId="8145"/>
    <cellStyle name="標準 2 2 4 8 2 2 2" xfId="16073"/>
    <cellStyle name="標準 2 2 4 8 2 3" xfId="20038"/>
    <cellStyle name="標準 2 2 4 8 2 4" xfId="24003"/>
    <cellStyle name="標準 2 2 4 8 2 5" xfId="12108"/>
    <cellStyle name="標準 2 2 4 8 3" xfId="2837"/>
    <cellStyle name="標準 2 2 4 8 3 2" xfId="14751"/>
    <cellStyle name="標準 2 2 4 8 3 3" xfId="18716"/>
    <cellStyle name="標準 2 2 4 8 3 4" xfId="10786"/>
    <cellStyle name="標準 2 2 4 8 4" xfId="5480"/>
    <cellStyle name="標準 2 2 4 8 4 2" xfId="21359"/>
    <cellStyle name="標準 2 2 4 8 4 3" xfId="13429"/>
    <cellStyle name="標準 2 2 4 8 5" xfId="6802"/>
    <cellStyle name="標準 2 2 4 8 5 2" xfId="17394"/>
    <cellStyle name="標準 2 2 4 8 6" xfId="22681"/>
    <cellStyle name="標準 2 2 4 8 7" xfId="9464"/>
    <cellStyle name="標準 2 2 4 9" xfId="825"/>
    <cellStyle name="標準 2 2 4 9 2" xfId="3500"/>
    <cellStyle name="標準 2 2 4 9 2 2" xfId="7486"/>
    <cellStyle name="標準 2 2 4 9 2 2 2" xfId="15414"/>
    <cellStyle name="標準 2 2 4 9 2 3" xfId="19379"/>
    <cellStyle name="標準 2 2 4 9 2 4" xfId="23344"/>
    <cellStyle name="標準 2 2 4 9 2 5" xfId="11449"/>
    <cellStyle name="標準 2 2 4 9 3" xfId="2178"/>
    <cellStyle name="標準 2 2 4 9 3 2" xfId="14092"/>
    <cellStyle name="標準 2 2 4 9 3 3" xfId="18057"/>
    <cellStyle name="標準 2 2 4 9 3 4" xfId="10127"/>
    <cellStyle name="標準 2 2 4 9 4" xfId="4821"/>
    <cellStyle name="標準 2 2 4 9 4 2" xfId="20700"/>
    <cellStyle name="標準 2 2 4 9 4 3" xfId="12770"/>
    <cellStyle name="標準 2 2 4 9 5" xfId="6143"/>
    <cellStyle name="標準 2 2 4 9 5 2" xfId="16735"/>
    <cellStyle name="標準 2 2 4 9 6" xfId="22022"/>
    <cellStyle name="標準 2 2 4 9 7" xfId="8805"/>
    <cellStyle name="標準 2 2 5" xfId="220"/>
    <cellStyle name="標準 2 2 5 10" xfId="5579"/>
    <cellStyle name="標準 2 2 5 10 2" xfId="16171"/>
    <cellStyle name="標準 2 2 5 11" xfId="21458"/>
    <cellStyle name="標準 2 2 5 12" xfId="8241"/>
    <cellStyle name="標準 2 2 5 2" xfId="299"/>
    <cellStyle name="標準 2 2 5 2 10" xfId="8304"/>
    <cellStyle name="標準 2 2 5 2 2" xfId="467"/>
    <cellStyle name="標準 2 2 5 2 2 2" xfId="749"/>
    <cellStyle name="標準 2 2 5 2 2 2 2" xfId="1383"/>
    <cellStyle name="標準 2 2 5 2 2 2 2 2" xfId="4058"/>
    <cellStyle name="標準 2 2 5 2 2 2 2 2 2" xfId="8044"/>
    <cellStyle name="標準 2 2 5 2 2 2 2 2 2 2" xfId="15972"/>
    <cellStyle name="標準 2 2 5 2 2 2 2 2 3" xfId="19937"/>
    <cellStyle name="標準 2 2 5 2 2 2 2 2 4" xfId="23902"/>
    <cellStyle name="標準 2 2 5 2 2 2 2 2 5" xfId="12007"/>
    <cellStyle name="標準 2 2 5 2 2 2 2 3" xfId="2736"/>
    <cellStyle name="標準 2 2 5 2 2 2 2 3 2" xfId="14650"/>
    <cellStyle name="標準 2 2 5 2 2 2 2 3 3" xfId="18615"/>
    <cellStyle name="標準 2 2 5 2 2 2 2 3 4" xfId="10685"/>
    <cellStyle name="標準 2 2 5 2 2 2 2 4" xfId="5379"/>
    <cellStyle name="標準 2 2 5 2 2 2 2 4 2" xfId="21258"/>
    <cellStyle name="標準 2 2 5 2 2 2 2 4 3" xfId="13328"/>
    <cellStyle name="標準 2 2 5 2 2 2 2 5" xfId="6701"/>
    <cellStyle name="標準 2 2 5 2 2 2 2 5 2" xfId="17293"/>
    <cellStyle name="標準 2 2 5 2 2 2 2 6" xfId="22580"/>
    <cellStyle name="標準 2 2 5 2 2 2 2 7" xfId="9363"/>
    <cellStyle name="標準 2 2 5 2 2 2 3" xfId="3447"/>
    <cellStyle name="標準 2 2 5 2 2 2 3 2" xfId="7434"/>
    <cellStyle name="標準 2 2 5 2 2 2 3 2 2" xfId="15361"/>
    <cellStyle name="標準 2 2 5 2 2 2 3 3" xfId="19326"/>
    <cellStyle name="標準 2 2 5 2 2 2 3 4" xfId="23292"/>
    <cellStyle name="標準 2 2 5 2 2 2 3 5" xfId="11396"/>
    <cellStyle name="標準 2 2 5 2 2 2 4" xfId="2125"/>
    <cellStyle name="標準 2 2 5 2 2 2 4 2" xfId="14039"/>
    <cellStyle name="標準 2 2 5 2 2 2 4 3" xfId="18004"/>
    <cellStyle name="標準 2 2 5 2 2 2 4 4" xfId="10074"/>
    <cellStyle name="標準 2 2 5 2 2 2 5" xfId="4769"/>
    <cellStyle name="標準 2 2 5 2 2 2 5 2" xfId="20648"/>
    <cellStyle name="標準 2 2 5 2 2 2 5 3" xfId="12718"/>
    <cellStyle name="標準 2 2 5 2 2 2 6" xfId="6091"/>
    <cellStyle name="標準 2 2 5 2 2 2 6 2" xfId="16683"/>
    <cellStyle name="標準 2 2 5 2 2 2 7" xfId="21970"/>
    <cellStyle name="標準 2 2 5 2 2 2 8" xfId="8753"/>
    <cellStyle name="標準 2 2 5 2 2 3" xfId="1102"/>
    <cellStyle name="標準 2 2 5 2 2 3 2" xfId="3777"/>
    <cellStyle name="標準 2 2 5 2 2 3 2 2" xfId="7763"/>
    <cellStyle name="標準 2 2 5 2 2 3 2 2 2" xfId="15691"/>
    <cellStyle name="標準 2 2 5 2 2 3 2 3" xfId="19656"/>
    <cellStyle name="標準 2 2 5 2 2 3 2 4" xfId="23621"/>
    <cellStyle name="標準 2 2 5 2 2 3 2 5" xfId="11726"/>
    <cellStyle name="標準 2 2 5 2 2 3 3" xfId="2455"/>
    <cellStyle name="標準 2 2 5 2 2 3 3 2" xfId="14369"/>
    <cellStyle name="標準 2 2 5 2 2 3 3 3" xfId="18334"/>
    <cellStyle name="標準 2 2 5 2 2 3 3 4" xfId="10404"/>
    <cellStyle name="標準 2 2 5 2 2 3 4" xfId="5098"/>
    <cellStyle name="標準 2 2 5 2 2 3 4 2" xfId="20977"/>
    <cellStyle name="標準 2 2 5 2 2 3 4 3" xfId="13047"/>
    <cellStyle name="標準 2 2 5 2 2 3 5" xfId="6420"/>
    <cellStyle name="標準 2 2 5 2 2 3 5 2" xfId="17012"/>
    <cellStyle name="標準 2 2 5 2 2 3 6" xfId="22299"/>
    <cellStyle name="標準 2 2 5 2 2 3 7" xfId="9082"/>
    <cellStyle name="標準 2 2 5 2 2 4" xfId="3166"/>
    <cellStyle name="標準 2 2 5 2 2 4 2" xfId="7153"/>
    <cellStyle name="標準 2 2 5 2 2 4 2 2" xfId="15080"/>
    <cellStyle name="標準 2 2 5 2 2 4 3" xfId="19045"/>
    <cellStyle name="標準 2 2 5 2 2 4 4" xfId="23011"/>
    <cellStyle name="標準 2 2 5 2 2 4 5" xfId="11115"/>
    <cellStyle name="標準 2 2 5 2 2 5" xfId="1844"/>
    <cellStyle name="標準 2 2 5 2 2 5 2" xfId="13758"/>
    <cellStyle name="標準 2 2 5 2 2 5 3" xfId="17723"/>
    <cellStyle name="標準 2 2 5 2 2 5 4" xfId="9793"/>
    <cellStyle name="標準 2 2 5 2 2 6" xfId="4488"/>
    <cellStyle name="標準 2 2 5 2 2 6 2" xfId="20367"/>
    <cellStyle name="標準 2 2 5 2 2 6 3" xfId="12437"/>
    <cellStyle name="標準 2 2 5 2 2 7" xfId="5810"/>
    <cellStyle name="標準 2 2 5 2 2 7 2" xfId="16402"/>
    <cellStyle name="標準 2 2 5 2 2 8" xfId="21689"/>
    <cellStyle name="標準 2 2 5 2 2 9" xfId="8472"/>
    <cellStyle name="標準 2 2 5 2 3" xfId="581"/>
    <cellStyle name="標準 2 2 5 2 3 2" xfId="1215"/>
    <cellStyle name="標準 2 2 5 2 3 2 2" xfId="3890"/>
    <cellStyle name="標準 2 2 5 2 3 2 2 2" xfId="7876"/>
    <cellStyle name="標準 2 2 5 2 3 2 2 2 2" xfId="15804"/>
    <cellStyle name="標準 2 2 5 2 3 2 2 3" xfId="19769"/>
    <cellStyle name="標準 2 2 5 2 3 2 2 4" xfId="23734"/>
    <cellStyle name="標準 2 2 5 2 3 2 2 5" xfId="11839"/>
    <cellStyle name="標準 2 2 5 2 3 2 3" xfId="2568"/>
    <cellStyle name="標準 2 2 5 2 3 2 3 2" xfId="14482"/>
    <cellStyle name="標準 2 2 5 2 3 2 3 3" xfId="18447"/>
    <cellStyle name="標準 2 2 5 2 3 2 3 4" xfId="10517"/>
    <cellStyle name="標準 2 2 5 2 3 2 4" xfId="5211"/>
    <cellStyle name="標準 2 2 5 2 3 2 4 2" xfId="21090"/>
    <cellStyle name="標準 2 2 5 2 3 2 4 3" xfId="13160"/>
    <cellStyle name="標準 2 2 5 2 3 2 5" xfId="6533"/>
    <cellStyle name="標準 2 2 5 2 3 2 5 2" xfId="17125"/>
    <cellStyle name="標準 2 2 5 2 3 2 6" xfId="22412"/>
    <cellStyle name="標準 2 2 5 2 3 2 7" xfId="9195"/>
    <cellStyle name="標準 2 2 5 2 3 3" xfId="3279"/>
    <cellStyle name="標準 2 2 5 2 3 3 2" xfId="7266"/>
    <cellStyle name="標準 2 2 5 2 3 3 2 2" xfId="15193"/>
    <cellStyle name="標準 2 2 5 2 3 3 3" xfId="19158"/>
    <cellStyle name="標準 2 2 5 2 3 3 4" xfId="23124"/>
    <cellStyle name="標準 2 2 5 2 3 3 5" xfId="11228"/>
    <cellStyle name="標準 2 2 5 2 3 4" xfId="1957"/>
    <cellStyle name="標準 2 2 5 2 3 4 2" xfId="13871"/>
    <cellStyle name="標準 2 2 5 2 3 4 3" xfId="17836"/>
    <cellStyle name="標準 2 2 5 2 3 4 4" xfId="9906"/>
    <cellStyle name="標準 2 2 5 2 3 5" xfId="4601"/>
    <cellStyle name="標準 2 2 5 2 3 5 2" xfId="20480"/>
    <cellStyle name="標準 2 2 5 2 3 5 3" xfId="12550"/>
    <cellStyle name="標準 2 2 5 2 3 6" xfId="5923"/>
    <cellStyle name="標準 2 2 5 2 3 6 2" xfId="16515"/>
    <cellStyle name="標準 2 2 5 2 3 7" xfId="21802"/>
    <cellStyle name="標準 2 2 5 2 3 8" xfId="8585"/>
    <cellStyle name="標準 2 2 5 2 4" xfId="934"/>
    <cellStyle name="標準 2 2 5 2 4 2" xfId="3609"/>
    <cellStyle name="標準 2 2 5 2 4 2 2" xfId="7595"/>
    <cellStyle name="標準 2 2 5 2 4 2 2 2" xfId="15523"/>
    <cellStyle name="標準 2 2 5 2 4 2 3" xfId="19488"/>
    <cellStyle name="標準 2 2 5 2 4 2 4" xfId="23453"/>
    <cellStyle name="標準 2 2 5 2 4 2 5" xfId="11558"/>
    <cellStyle name="標準 2 2 5 2 4 3" xfId="2287"/>
    <cellStyle name="標準 2 2 5 2 4 3 2" xfId="14201"/>
    <cellStyle name="標準 2 2 5 2 4 3 3" xfId="18166"/>
    <cellStyle name="標準 2 2 5 2 4 3 4" xfId="10236"/>
    <cellStyle name="標準 2 2 5 2 4 4" xfId="4930"/>
    <cellStyle name="標準 2 2 5 2 4 4 2" xfId="20809"/>
    <cellStyle name="標準 2 2 5 2 4 4 3" xfId="12879"/>
    <cellStyle name="標準 2 2 5 2 4 5" xfId="6252"/>
    <cellStyle name="標準 2 2 5 2 4 5 2" xfId="16844"/>
    <cellStyle name="標準 2 2 5 2 4 6" xfId="22131"/>
    <cellStyle name="標準 2 2 5 2 4 7" xfId="8914"/>
    <cellStyle name="標準 2 2 5 2 5" xfId="2998"/>
    <cellStyle name="標準 2 2 5 2 5 2" xfId="6985"/>
    <cellStyle name="標準 2 2 5 2 5 2 2" xfId="14912"/>
    <cellStyle name="標準 2 2 5 2 5 3" xfId="18877"/>
    <cellStyle name="標準 2 2 5 2 5 4" xfId="22843"/>
    <cellStyle name="標準 2 2 5 2 5 5" xfId="10947"/>
    <cellStyle name="標準 2 2 5 2 6" xfId="1676"/>
    <cellStyle name="標準 2 2 5 2 6 2" xfId="13590"/>
    <cellStyle name="標準 2 2 5 2 6 3" xfId="17555"/>
    <cellStyle name="標準 2 2 5 2 6 4" xfId="9625"/>
    <cellStyle name="標準 2 2 5 2 7" xfId="4320"/>
    <cellStyle name="標準 2 2 5 2 7 2" xfId="20199"/>
    <cellStyle name="標準 2 2 5 2 7 3" xfId="12269"/>
    <cellStyle name="標準 2 2 5 2 8" xfId="5642"/>
    <cellStyle name="標準 2 2 5 2 8 2" xfId="16234"/>
    <cellStyle name="標準 2 2 5 2 9" xfId="21521"/>
    <cellStyle name="標準 2 2 5 3" xfId="300"/>
    <cellStyle name="標準 2 2 5 3 10" xfId="8305"/>
    <cellStyle name="標準 2 2 5 3 2" xfId="421"/>
    <cellStyle name="標準 2 2 5 3 2 2" xfId="703"/>
    <cellStyle name="標準 2 2 5 3 2 2 2" xfId="1337"/>
    <cellStyle name="標準 2 2 5 3 2 2 2 2" xfId="4012"/>
    <cellStyle name="標準 2 2 5 3 2 2 2 2 2" xfId="7998"/>
    <cellStyle name="標準 2 2 5 3 2 2 2 2 2 2" xfId="15926"/>
    <cellStyle name="標準 2 2 5 3 2 2 2 2 3" xfId="19891"/>
    <cellStyle name="標準 2 2 5 3 2 2 2 2 4" xfId="23856"/>
    <cellStyle name="標準 2 2 5 3 2 2 2 2 5" xfId="11961"/>
    <cellStyle name="標準 2 2 5 3 2 2 2 3" xfId="2690"/>
    <cellStyle name="標準 2 2 5 3 2 2 2 3 2" xfId="14604"/>
    <cellStyle name="標準 2 2 5 3 2 2 2 3 3" xfId="18569"/>
    <cellStyle name="標準 2 2 5 3 2 2 2 3 4" xfId="10639"/>
    <cellStyle name="標準 2 2 5 3 2 2 2 4" xfId="5333"/>
    <cellStyle name="標準 2 2 5 3 2 2 2 4 2" xfId="21212"/>
    <cellStyle name="標準 2 2 5 3 2 2 2 4 3" xfId="13282"/>
    <cellStyle name="標準 2 2 5 3 2 2 2 5" xfId="6655"/>
    <cellStyle name="標準 2 2 5 3 2 2 2 5 2" xfId="17247"/>
    <cellStyle name="標準 2 2 5 3 2 2 2 6" xfId="22534"/>
    <cellStyle name="標準 2 2 5 3 2 2 2 7" xfId="9317"/>
    <cellStyle name="標準 2 2 5 3 2 2 3" xfId="3401"/>
    <cellStyle name="標準 2 2 5 3 2 2 3 2" xfId="7388"/>
    <cellStyle name="標準 2 2 5 3 2 2 3 2 2" xfId="15315"/>
    <cellStyle name="標準 2 2 5 3 2 2 3 3" xfId="19280"/>
    <cellStyle name="標準 2 2 5 3 2 2 3 4" xfId="23246"/>
    <cellStyle name="標準 2 2 5 3 2 2 3 5" xfId="11350"/>
    <cellStyle name="標準 2 2 5 3 2 2 4" xfId="2079"/>
    <cellStyle name="標準 2 2 5 3 2 2 4 2" xfId="13993"/>
    <cellStyle name="標準 2 2 5 3 2 2 4 3" xfId="17958"/>
    <cellStyle name="標準 2 2 5 3 2 2 4 4" xfId="10028"/>
    <cellStyle name="標準 2 2 5 3 2 2 5" xfId="4723"/>
    <cellStyle name="標準 2 2 5 3 2 2 5 2" xfId="20602"/>
    <cellStyle name="標準 2 2 5 3 2 2 5 3" xfId="12672"/>
    <cellStyle name="標準 2 2 5 3 2 2 6" xfId="6045"/>
    <cellStyle name="標準 2 2 5 3 2 2 6 2" xfId="16637"/>
    <cellStyle name="標準 2 2 5 3 2 2 7" xfId="21924"/>
    <cellStyle name="標準 2 2 5 3 2 2 8" xfId="8707"/>
    <cellStyle name="標準 2 2 5 3 2 3" xfId="1056"/>
    <cellStyle name="標準 2 2 5 3 2 3 2" xfId="3731"/>
    <cellStyle name="標準 2 2 5 3 2 3 2 2" xfId="7717"/>
    <cellStyle name="標準 2 2 5 3 2 3 2 2 2" xfId="15645"/>
    <cellStyle name="標準 2 2 5 3 2 3 2 3" xfId="19610"/>
    <cellStyle name="標準 2 2 5 3 2 3 2 4" xfId="23575"/>
    <cellStyle name="標準 2 2 5 3 2 3 2 5" xfId="11680"/>
    <cellStyle name="標準 2 2 5 3 2 3 3" xfId="2409"/>
    <cellStyle name="標準 2 2 5 3 2 3 3 2" xfId="14323"/>
    <cellStyle name="標準 2 2 5 3 2 3 3 3" xfId="18288"/>
    <cellStyle name="標準 2 2 5 3 2 3 3 4" xfId="10358"/>
    <cellStyle name="標準 2 2 5 3 2 3 4" xfId="5052"/>
    <cellStyle name="標準 2 2 5 3 2 3 4 2" xfId="20931"/>
    <cellStyle name="標準 2 2 5 3 2 3 4 3" xfId="13001"/>
    <cellStyle name="標準 2 2 5 3 2 3 5" xfId="6374"/>
    <cellStyle name="標準 2 2 5 3 2 3 5 2" xfId="16966"/>
    <cellStyle name="標準 2 2 5 3 2 3 6" xfId="22253"/>
    <cellStyle name="標準 2 2 5 3 2 3 7" xfId="9036"/>
    <cellStyle name="標準 2 2 5 3 2 4" xfId="3120"/>
    <cellStyle name="標準 2 2 5 3 2 4 2" xfId="7107"/>
    <cellStyle name="標準 2 2 5 3 2 4 2 2" xfId="15034"/>
    <cellStyle name="標準 2 2 5 3 2 4 3" xfId="18999"/>
    <cellStyle name="標準 2 2 5 3 2 4 4" xfId="22965"/>
    <cellStyle name="標準 2 2 5 3 2 4 5" xfId="11069"/>
    <cellStyle name="標準 2 2 5 3 2 5" xfId="1798"/>
    <cellStyle name="標準 2 2 5 3 2 5 2" xfId="13712"/>
    <cellStyle name="標準 2 2 5 3 2 5 3" xfId="17677"/>
    <cellStyle name="標準 2 2 5 3 2 5 4" xfId="9747"/>
    <cellStyle name="標準 2 2 5 3 2 6" xfId="4442"/>
    <cellStyle name="標準 2 2 5 3 2 6 2" xfId="20321"/>
    <cellStyle name="標準 2 2 5 3 2 6 3" xfId="12391"/>
    <cellStyle name="標準 2 2 5 3 2 7" xfId="5764"/>
    <cellStyle name="標準 2 2 5 3 2 7 2" xfId="16356"/>
    <cellStyle name="標準 2 2 5 3 2 8" xfId="21643"/>
    <cellStyle name="標準 2 2 5 3 2 9" xfId="8426"/>
    <cellStyle name="標準 2 2 5 3 3" xfId="582"/>
    <cellStyle name="標準 2 2 5 3 3 2" xfId="1216"/>
    <cellStyle name="標準 2 2 5 3 3 2 2" xfId="3891"/>
    <cellStyle name="標準 2 2 5 3 3 2 2 2" xfId="7877"/>
    <cellStyle name="標準 2 2 5 3 3 2 2 2 2" xfId="15805"/>
    <cellStyle name="標準 2 2 5 3 3 2 2 3" xfId="19770"/>
    <cellStyle name="標準 2 2 5 3 3 2 2 4" xfId="23735"/>
    <cellStyle name="標準 2 2 5 3 3 2 2 5" xfId="11840"/>
    <cellStyle name="標準 2 2 5 3 3 2 3" xfId="2569"/>
    <cellStyle name="標準 2 2 5 3 3 2 3 2" xfId="14483"/>
    <cellStyle name="標準 2 2 5 3 3 2 3 3" xfId="18448"/>
    <cellStyle name="標準 2 2 5 3 3 2 3 4" xfId="10518"/>
    <cellStyle name="標準 2 2 5 3 3 2 4" xfId="5212"/>
    <cellStyle name="標準 2 2 5 3 3 2 4 2" xfId="21091"/>
    <cellStyle name="標準 2 2 5 3 3 2 4 3" xfId="13161"/>
    <cellStyle name="標準 2 2 5 3 3 2 5" xfId="6534"/>
    <cellStyle name="標準 2 2 5 3 3 2 5 2" xfId="17126"/>
    <cellStyle name="標準 2 2 5 3 3 2 6" xfId="22413"/>
    <cellStyle name="標準 2 2 5 3 3 2 7" xfId="9196"/>
    <cellStyle name="標準 2 2 5 3 3 3" xfId="3280"/>
    <cellStyle name="標準 2 2 5 3 3 3 2" xfId="7267"/>
    <cellStyle name="標準 2 2 5 3 3 3 2 2" xfId="15194"/>
    <cellStyle name="標準 2 2 5 3 3 3 3" xfId="19159"/>
    <cellStyle name="標準 2 2 5 3 3 3 4" xfId="23125"/>
    <cellStyle name="標準 2 2 5 3 3 3 5" xfId="11229"/>
    <cellStyle name="標準 2 2 5 3 3 4" xfId="1958"/>
    <cellStyle name="標準 2 2 5 3 3 4 2" xfId="13872"/>
    <cellStyle name="標準 2 2 5 3 3 4 3" xfId="17837"/>
    <cellStyle name="標準 2 2 5 3 3 4 4" xfId="9907"/>
    <cellStyle name="標準 2 2 5 3 3 5" xfId="4602"/>
    <cellStyle name="標準 2 2 5 3 3 5 2" xfId="20481"/>
    <cellStyle name="標準 2 2 5 3 3 5 3" xfId="12551"/>
    <cellStyle name="標準 2 2 5 3 3 6" xfId="5924"/>
    <cellStyle name="標準 2 2 5 3 3 6 2" xfId="16516"/>
    <cellStyle name="標準 2 2 5 3 3 7" xfId="21803"/>
    <cellStyle name="標準 2 2 5 3 3 8" xfId="8586"/>
    <cellStyle name="標準 2 2 5 3 4" xfId="935"/>
    <cellStyle name="標準 2 2 5 3 4 2" xfId="3610"/>
    <cellStyle name="標準 2 2 5 3 4 2 2" xfId="7596"/>
    <cellStyle name="標準 2 2 5 3 4 2 2 2" xfId="15524"/>
    <cellStyle name="標準 2 2 5 3 4 2 3" xfId="19489"/>
    <cellStyle name="標準 2 2 5 3 4 2 4" xfId="23454"/>
    <cellStyle name="標準 2 2 5 3 4 2 5" xfId="11559"/>
    <cellStyle name="標準 2 2 5 3 4 3" xfId="2288"/>
    <cellStyle name="標準 2 2 5 3 4 3 2" xfId="14202"/>
    <cellStyle name="標準 2 2 5 3 4 3 3" xfId="18167"/>
    <cellStyle name="標準 2 2 5 3 4 3 4" xfId="10237"/>
    <cellStyle name="標準 2 2 5 3 4 4" xfId="4931"/>
    <cellStyle name="標準 2 2 5 3 4 4 2" xfId="20810"/>
    <cellStyle name="標準 2 2 5 3 4 4 3" xfId="12880"/>
    <cellStyle name="標準 2 2 5 3 4 5" xfId="6253"/>
    <cellStyle name="標準 2 2 5 3 4 5 2" xfId="16845"/>
    <cellStyle name="標準 2 2 5 3 4 6" xfId="22132"/>
    <cellStyle name="標準 2 2 5 3 4 7" xfId="8915"/>
    <cellStyle name="標準 2 2 5 3 5" xfId="2999"/>
    <cellStyle name="標準 2 2 5 3 5 2" xfId="6986"/>
    <cellStyle name="標準 2 2 5 3 5 2 2" xfId="14913"/>
    <cellStyle name="標準 2 2 5 3 5 3" xfId="18878"/>
    <cellStyle name="標準 2 2 5 3 5 4" xfId="22844"/>
    <cellStyle name="標準 2 2 5 3 5 5" xfId="10948"/>
    <cellStyle name="標準 2 2 5 3 6" xfId="1677"/>
    <cellStyle name="標準 2 2 5 3 6 2" xfId="13591"/>
    <cellStyle name="標準 2 2 5 3 6 3" xfId="17556"/>
    <cellStyle name="標準 2 2 5 3 6 4" xfId="9626"/>
    <cellStyle name="標準 2 2 5 3 7" xfId="4321"/>
    <cellStyle name="標準 2 2 5 3 7 2" xfId="20200"/>
    <cellStyle name="標準 2 2 5 3 7 3" xfId="12270"/>
    <cellStyle name="標準 2 2 5 3 8" xfId="5643"/>
    <cellStyle name="標準 2 2 5 3 8 2" xfId="16235"/>
    <cellStyle name="標準 2 2 5 3 9" xfId="21522"/>
    <cellStyle name="標準 2 2 5 4" xfId="375"/>
    <cellStyle name="標準 2 2 5 4 2" xfId="657"/>
    <cellStyle name="標準 2 2 5 4 2 2" xfId="1291"/>
    <cellStyle name="標準 2 2 5 4 2 2 2" xfId="3966"/>
    <cellStyle name="標準 2 2 5 4 2 2 2 2" xfId="7952"/>
    <cellStyle name="標準 2 2 5 4 2 2 2 2 2" xfId="15880"/>
    <cellStyle name="標準 2 2 5 4 2 2 2 3" xfId="19845"/>
    <cellStyle name="標準 2 2 5 4 2 2 2 4" xfId="23810"/>
    <cellStyle name="標準 2 2 5 4 2 2 2 5" xfId="11915"/>
    <cellStyle name="標準 2 2 5 4 2 2 3" xfId="2644"/>
    <cellStyle name="標準 2 2 5 4 2 2 3 2" xfId="14558"/>
    <cellStyle name="標準 2 2 5 4 2 2 3 3" xfId="18523"/>
    <cellStyle name="標準 2 2 5 4 2 2 3 4" xfId="10593"/>
    <cellStyle name="標準 2 2 5 4 2 2 4" xfId="5287"/>
    <cellStyle name="標準 2 2 5 4 2 2 4 2" xfId="21166"/>
    <cellStyle name="標準 2 2 5 4 2 2 4 3" xfId="13236"/>
    <cellStyle name="標準 2 2 5 4 2 2 5" xfId="6609"/>
    <cellStyle name="標準 2 2 5 4 2 2 5 2" xfId="17201"/>
    <cellStyle name="標準 2 2 5 4 2 2 6" xfId="22488"/>
    <cellStyle name="標準 2 2 5 4 2 2 7" xfId="9271"/>
    <cellStyle name="標準 2 2 5 4 2 3" xfId="3355"/>
    <cellStyle name="標準 2 2 5 4 2 3 2" xfId="7342"/>
    <cellStyle name="標準 2 2 5 4 2 3 2 2" xfId="15269"/>
    <cellStyle name="標準 2 2 5 4 2 3 3" xfId="19234"/>
    <cellStyle name="標準 2 2 5 4 2 3 4" xfId="23200"/>
    <cellStyle name="標準 2 2 5 4 2 3 5" xfId="11304"/>
    <cellStyle name="標準 2 2 5 4 2 4" xfId="2033"/>
    <cellStyle name="標準 2 2 5 4 2 4 2" xfId="13947"/>
    <cellStyle name="標準 2 2 5 4 2 4 3" xfId="17912"/>
    <cellStyle name="標準 2 2 5 4 2 4 4" xfId="9982"/>
    <cellStyle name="標準 2 2 5 4 2 5" xfId="4677"/>
    <cellStyle name="標準 2 2 5 4 2 5 2" xfId="20556"/>
    <cellStyle name="標準 2 2 5 4 2 5 3" xfId="12626"/>
    <cellStyle name="標準 2 2 5 4 2 6" xfId="5999"/>
    <cellStyle name="標準 2 2 5 4 2 6 2" xfId="16591"/>
    <cellStyle name="標準 2 2 5 4 2 7" xfId="21878"/>
    <cellStyle name="標準 2 2 5 4 2 8" xfId="8661"/>
    <cellStyle name="標準 2 2 5 4 3" xfId="1010"/>
    <cellStyle name="標準 2 2 5 4 3 2" xfId="3685"/>
    <cellStyle name="標準 2 2 5 4 3 2 2" xfId="7671"/>
    <cellStyle name="標準 2 2 5 4 3 2 2 2" xfId="15599"/>
    <cellStyle name="標準 2 2 5 4 3 2 3" xfId="19564"/>
    <cellStyle name="標準 2 2 5 4 3 2 4" xfId="23529"/>
    <cellStyle name="標準 2 2 5 4 3 2 5" xfId="11634"/>
    <cellStyle name="標準 2 2 5 4 3 3" xfId="2363"/>
    <cellStyle name="標準 2 2 5 4 3 3 2" xfId="14277"/>
    <cellStyle name="標準 2 2 5 4 3 3 3" xfId="18242"/>
    <cellStyle name="標準 2 2 5 4 3 3 4" xfId="10312"/>
    <cellStyle name="標準 2 2 5 4 3 4" xfId="5006"/>
    <cellStyle name="標準 2 2 5 4 3 4 2" xfId="20885"/>
    <cellStyle name="標準 2 2 5 4 3 4 3" xfId="12955"/>
    <cellStyle name="標準 2 2 5 4 3 5" xfId="6328"/>
    <cellStyle name="標準 2 2 5 4 3 5 2" xfId="16920"/>
    <cellStyle name="標準 2 2 5 4 3 6" xfId="22207"/>
    <cellStyle name="標準 2 2 5 4 3 7" xfId="8990"/>
    <cellStyle name="標準 2 2 5 4 4" xfId="3074"/>
    <cellStyle name="標準 2 2 5 4 4 2" xfId="7061"/>
    <cellStyle name="標準 2 2 5 4 4 2 2" xfId="14988"/>
    <cellStyle name="標準 2 2 5 4 4 3" xfId="18953"/>
    <cellStyle name="標準 2 2 5 4 4 4" xfId="22919"/>
    <cellStyle name="標準 2 2 5 4 4 5" xfId="11023"/>
    <cellStyle name="標準 2 2 5 4 5" xfId="1752"/>
    <cellStyle name="標準 2 2 5 4 5 2" xfId="13666"/>
    <cellStyle name="標準 2 2 5 4 5 3" xfId="17631"/>
    <cellStyle name="標準 2 2 5 4 5 4" xfId="9701"/>
    <cellStyle name="標準 2 2 5 4 6" xfId="4396"/>
    <cellStyle name="標準 2 2 5 4 6 2" xfId="20275"/>
    <cellStyle name="標準 2 2 5 4 6 3" xfId="12345"/>
    <cellStyle name="標準 2 2 5 4 7" xfId="5718"/>
    <cellStyle name="標準 2 2 5 4 7 2" xfId="16310"/>
    <cellStyle name="標準 2 2 5 4 8" xfId="21597"/>
    <cellStyle name="標準 2 2 5 4 9" xfId="8380"/>
    <cellStyle name="標準 2 2 5 5" xfId="518"/>
    <cellStyle name="標準 2 2 5 5 2" xfId="1152"/>
    <cellStyle name="標準 2 2 5 5 2 2" xfId="3827"/>
    <cellStyle name="標準 2 2 5 5 2 2 2" xfId="7813"/>
    <cellStyle name="標準 2 2 5 5 2 2 2 2" xfId="15741"/>
    <cellStyle name="標準 2 2 5 5 2 2 3" xfId="19706"/>
    <cellStyle name="標準 2 2 5 5 2 2 4" xfId="23671"/>
    <cellStyle name="標準 2 2 5 5 2 2 5" xfId="11776"/>
    <cellStyle name="標準 2 2 5 5 2 3" xfId="2505"/>
    <cellStyle name="標準 2 2 5 5 2 3 2" xfId="14419"/>
    <cellStyle name="標準 2 2 5 5 2 3 3" xfId="18384"/>
    <cellStyle name="標準 2 2 5 5 2 3 4" xfId="10454"/>
    <cellStyle name="標準 2 2 5 5 2 4" xfId="5148"/>
    <cellStyle name="標準 2 2 5 5 2 4 2" xfId="21027"/>
    <cellStyle name="標準 2 2 5 5 2 4 3" xfId="13097"/>
    <cellStyle name="標準 2 2 5 5 2 5" xfId="6470"/>
    <cellStyle name="標準 2 2 5 5 2 5 2" xfId="17062"/>
    <cellStyle name="標準 2 2 5 5 2 6" xfId="22349"/>
    <cellStyle name="標準 2 2 5 5 2 7" xfId="9132"/>
    <cellStyle name="標準 2 2 5 5 3" xfId="3216"/>
    <cellStyle name="標準 2 2 5 5 3 2" xfId="7203"/>
    <cellStyle name="標準 2 2 5 5 3 2 2" xfId="15130"/>
    <cellStyle name="標準 2 2 5 5 3 3" xfId="19095"/>
    <cellStyle name="標準 2 2 5 5 3 4" xfId="23061"/>
    <cellStyle name="標準 2 2 5 5 3 5" xfId="11165"/>
    <cellStyle name="標準 2 2 5 5 4" xfId="1894"/>
    <cellStyle name="標準 2 2 5 5 4 2" xfId="13808"/>
    <cellStyle name="標準 2 2 5 5 4 3" xfId="17773"/>
    <cellStyle name="標準 2 2 5 5 4 4" xfId="9843"/>
    <cellStyle name="標準 2 2 5 5 5" xfId="4538"/>
    <cellStyle name="標準 2 2 5 5 5 2" xfId="20417"/>
    <cellStyle name="標準 2 2 5 5 5 3" xfId="12487"/>
    <cellStyle name="標準 2 2 5 5 6" xfId="5860"/>
    <cellStyle name="標準 2 2 5 5 6 2" xfId="16452"/>
    <cellStyle name="標準 2 2 5 5 7" xfId="21739"/>
    <cellStyle name="標準 2 2 5 5 8" xfId="8522"/>
    <cellStyle name="標準 2 2 5 6" xfId="871"/>
    <cellStyle name="標準 2 2 5 6 2" xfId="3546"/>
    <cellStyle name="標準 2 2 5 6 2 2" xfId="7532"/>
    <cellStyle name="標準 2 2 5 6 2 2 2" xfId="15460"/>
    <cellStyle name="標準 2 2 5 6 2 3" xfId="19425"/>
    <cellStyle name="標準 2 2 5 6 2 4" xfId="23390"/>
    <cellStyle name="標準 2 2 5 6 2 5" xfId="11495"/>
    <cellStyle name="標準 2 2 5 6 3" xfId="2224"/>
    <cellStyle name="標準 2 2 5 6 3 2" xfId="14138"/>
    <cellStyle name="標準 2 2 5 6 3 3" xfId="18103"/>
    <cellStyle name="標準 2 2 5 6 3 4" xfId="10173"/>
    <cellStyle name="標準 2 2 5 6 4" xfId="4867"/>
    <cellStyle name="標準 2 2 5 6 4 2" xfId="20746"/>
    <cellStyle name="標準 2 2 5 6 4 3" xfId="12816"/>
    <cellStyle name="標準 2 2 5 6 5" xfId="6189"/>
    <cellStyle name="標準 2 2 5 6 5 2" xfId="16781"/>
    <cellStyle name="標準 2 2 5 6 6" xfId="22068"/>
    <cellStyle name="標準 2 2 5 6 7" xfId="8851"/>
    <cellStyle name="標準 2 2 5 7" xfId="2935"/>
    <cellStyle name="標準 2 2 5 7 2" xfId="6918"/>
    <cellStyle name="標準 2 2 5 7 2 2" xfId="14849"/>
    <cellStyle name="標準 2 2 5 7 3" xfId="18814"/>
    <cellStyle name="標準 2 2 5 7 4" xfId="22780"/>
    <cellStyle name="標準 2 2 5 7 5" xfId="10884"/>
    <cellStyle name="標準 2 2 5 8" xfId="1613"/>
    <cellStyle name="標準 2 2 5 8 2" xfId="13527"/>
    <cellStyle name="標準 2 2 5 8 3" xfId="17492"/>
    <cellStyle name="標準 2 2 5 8 4" xfId="9562"/>
    <cellStyle name="標準 2 2 5 9" xfId="4257"/>
    <cellStyle name="標準 2 2 5 9 2" xfId="20136"/>
    <cellStyle name="標準 2 2 5 9 3" xfId="12206"/>
    <cellStyle name="標準 2 2 6" xfId="1545"/>
    <cellStyle name="標準 2 3" xfId="142"/>
    <cellStyle name="標準 2 3 10" xfId="826"/>
    <cellStyle name="標準 2 3 10 2" xfId="3501"/>
    <cellStyle name="標準 2 3 10 2 2" xfId="7487"/>
    <cellStyle name="標準 2 3 10 2 2 2" xfId="15415"/>
    <cellStyle name="標準 2 3 10 2 3" xfId="19380"/>
    <cellStyle name="標準 2 3 10 2 4" xfId="23345"/>
    <cellStyle name="標準 2 3 10 2 5" xfId="11450"/>
    <cellStyle name="標準 2 3 10 3" xfId="2179"/>
    <cellStyle name="標準 2 3 10 3 2" xfId="14093"/>
    <cellStyle name="標準 2 3 10 3 3" xfId="18058"/>
    <cellStyle name="標準 2 3 10 3 4" xfId="10128"/>
    <cellStyle name="標準 2 3 10 4" xfId="4822"/>
    <cellStyle name="標準 2 3 10 4 2" xfId="20701"/>
    <cellStyle name="標準 2 3 10 4 3" xfId="12771"/>
    <cellStyle name="標準 2 3 10 5" xfId="6144"/>
    <cellStyle name="標準 2 3 10 5 2" xfId="16736"/>
    <cellStyle name="標準 2 3 10 6" xfId="22023"/>
    <cellStyle name="標準 2 3 10 7" xfId="8806"/>
    <cellStyle name="標準 2 3 11" xfId="2890"/>
    <cellStyle name="標準 2 3 11 2" xfId="6872"/>
    <cellStyle name="標準 2 3 11 2 2" xfId="14804"/>
    <cellStyle name="標準 2 3 11 3" xfId="18769"/>
    <cellStyle name="標準 2 3 11 4" xfId="22735"/>
    <cellStyle name="標準 2 3 11 5" xfId="10839"/>
    <cellStyle name="標準 2 3 12" xfId="1568"/>
    <cellStyle name="標準 2 3 12 2" xfId="13482"/>
    <cellStyle name="標準 2 3 12 3" xfId="17447"/>
    <cellStyle name="標準 2 3 12 4" xfId="9517"/>
    <cellStyle name="標準 2 3 13" xfId="4212"/>
    <cellStyle name="標準 2 3 13 2" xfId="20091"/>
    <cellStyle name="標準 2 3 13 3" xfId="12161"/>
    <cellStyle name="標準 2 3 14" xfId="5534"/>
    <cellStyle name="標準 2 3 14 2" xfId="16126"/>
    <cellStyle name="標準 2 3 15" xfId="21413"/>
    <cellStyle name="標準 2 3 16" xfId="8196"/>
    <cellStyle name="標準 2 3 17" xfId="24045"/>
    <cellStyle name="標準 2 3 2" xfId="143"/>
    <cellStyle name="標準 2 3 2 10" xfId="2891"/>
    <cellStyle name="標準 2 3 2 10 2" xfId="6873"/>
    <cellStyle name="標準 2 3 2 10 2 2" xfId="14805"/>
    <cellStyle name="標準 2 3 2 10 3" xfId="18770"/>
    <cellStyle name="標準 2 3 2 10 4" xfId="22736"/>
    <cellStyle name="標準 2 3 2 10 5" xfId="10840"/>
    <cellStyle name="標準 2 3 2 11" xfId="1569"/>
    <cellStyle name="標準 2 3 2 11 2" xfId="13483"/>
    <cellStyle name="標準 2 3 2 11 3" xfId="17448"/>
    <cellStyle name="標準 2 3 2 11 4" xfId="9518"/>
    <cellStyle name="標準 2 3 2 12" xfId="4213"/>
    <cellStyle name="標準 2 3 2 12 2" xfId="20092"/>
    <cellStyle name="標準 2 3 2 12 3" xfId="12162"/>
    <cellStyle name="標準 2 3 2 13" xfId="5535"/>
    <cellStyle name="標準 2 3 2 13 2" xfId="16127"/>
    <cellStyle name="標準 2 3 2 14" xfId="21414"/>
    <cellStyle name="標準 2 3 2 15" xfId="8197"/>
    <cellStyle name="標準 2 3 2 2" xfId="301"/>
    <cellStyle name="標準 2 3 2 2 10" xfId="8306"/>
    <cellStyle name="標準 2 3 2 2 2" xfId="469"/>
    <cellStyle name="標準 2 3 2 2 2 2" xfId="751"/>
    <cellStyle name="標準 2 3 2 2 2 2 2" xfId="1385"/>
    <cellStyle name="標準 2 3 2 2 2 2 2 2" xfId="4060"/>
    <cellStyle name="標準 2 3 2 2 2 2 2 2 2" xfId="8046"/>
    <cellStyle name="標準 2 3 2 2 2 2 2 2 2 2" xfId="15974"/>
    <cellStyle name="標準 2 3 2 2 2 2 2 2 3" xfId="19939"/>
    <cellStyle name="標準 2 3 2 2 2 2 2 2 4" xfId="23904"/>
    <cellStyle name="標準 2 3 2 2 2 2 2 2 5" xfId="12009"/>
    <cellStyle name="標準 2 3 2 2 2 2 2 3" xfId="2738"/>
    <cellStyle name="標準 2 3 2 2 2 2 2 3 2" xfId="14652"/>
    <cellStyle name="標準 2 3 2 2 2 2 2 3 3" xfId="18617"/>
    <cellStyle name="標準 2 3 2 2 2 2 2 3 4" xfId="10687"/>
    <cellStyle name="標準 2 3 2 2 2 2 2 4" xfId="5381"/>
    <cellStyle name="標準 2 3 2 2 2 2 2 4 2" xfId="21260"/>
    <cellStyle name="標準 2 3 2 2 2 2 2 4 3" xfId="13330"/>
    <cellStyle name="標準 2 3 2 2 2 2 2 5" xfId="6703"/>
    <cellStyle name="標準 2 3 2 2 2 2 2 5 2" xfId="17295"/>
    <cellStyle name="標準 2 3 2 2 2 2 2 6" xfId="22582"/>
    <cellStyle name="標準 2 3 2 2 2 2 2 7" xfId="9365"/>
    <cellStyle name="標準 2 3 2 2 2 2 3" xfId="3449"/>
    <cellStyle name="標準 2 3 2 2 2 2 3 2" xfId="7436"/>
    <cellStyle name="標準 2 3 2 2 2 2 3 2 2" xfId="15363"/>
    <cellStyle name="標準 2 3 2 2 2 2 3 3" xfId="19328"/>
    <cellStyle name="標準 2 3 2 2 2 2 3 4" xfId="23294"/>
    <cellStyle name="標準 2 3 2 2 2 2 3 5" xfId="11398"/>
    <cellStyle name="標準 2 3 2 2 2 2 4" xfId="2127"/>
    <cellStyle name="標準 2 3 2 2 2 2 4 2" xfId="14041"/>
    <cellStyle name="標準 2 3 2 2 2 2 4 3" xfId="18006"/>
    <cellStyle name="標準 2 3 2 2 2 2 4 4" xfId="10076"/>
    <cellStyle name="標準 2 3 2 2 2 2 5" xfId="4771"/>
    <cellStyle name="標準 2 3 2 2 2 2 5 2" xfId="20650"/>
    <cellStyle name="標準 2 3 2 2 2 2 5 3" xfId="12720"/>
    <cellStyle name="標準 2 3 2 2 2 2 6" xfId="6093"/>
    <cellStyle name="標準 2 3 2 2 2 2 6 2" xfId="16685"/>
    <cellStyle name="標準 2 3 2 2 2 2 7" xfId="21972"/>
    <cellStyle name="標準 2 3 2 2 2 2 8" xfId="8755"/>
    <cellStyle name="標準 2 3 2 2 2 3" xfId="1104"/>
    <cellStyle name="標準 2 3 2 2 2 3 2" xfId="3779"/>
    <cellStyle name="標準 2 3 2 2 2 3 2 2" xfId="7765"/>
    <cellStyle name="標準 2 3 2 2 2 3 2 2 2" xfId="15693"/>
    <cellStyle name="標準 2 3 2 2 2 3 2 3" xfId="19658"/>
    <cellStyle name="標準 2 3 2 2 2 3 2 4" xfId="23623"/>
    <cellStyle name="標準 2 3 2 2 2 3 2 5" xfId="11728"/>
    <cellStyle name="標準 2 3 2 2 2 3 3" xfId="2457"/>
    <cellStyle name="標準 2 3 2 2 2 3 3 2" xfId="14371"/>
    <cellStyle name="標準 2 3 2 2 2 3 3 3" xfId="18336"/>
    <cellStyle name="標準 2 3 2 2 2 3 3 4" xfId="10406"/>
    <cellStyle name="標準 2 3 2 2 2 3 4" xfId="5100"/>
    <cellStyle name="標準 2 3 2 2 2 3 4 2" xfId="20979"/>
    <cellStyle name="標準 2 3 2 2 2 3 4 3" xfId="13049"/>
    <cellStyle name="標準 2 3 2 2 2 3 5" xfId="6422"/>
    <cellStyle name="標準 2 3 2 2 2 3 5 2" xfId="17014"/>
    <cellStyle name="標準 2 3 2 2 2 3 6" xfId="22301"/>
    <cellStyle name="標準 2 3 2 2 2 3 7" xfId="9084"/>
    <cellStyle name="標準 2 3 2 2 2 4" xfId="3168"/>
    <cellStyle name="標準 2 3 2 2 2 4 2" xfId="7155"/>
    <cellStyle name="標準 2 3 2 2 2 4 2 2" xfId="15082"/>
    <cellStyle name="標準 2 3 2 2 2 4 3" xfId="19047"/>
    <cellStyle name="標準 2 3 2 2 2 4 4" xfId="23013"/>
    <cellStyle name="標準 2 3 2 2 2 4 5" xfId="11117"/>
    <cellStyle name="標準 2 3 2 2 2 5" xfId="1846"/>
    <cellStyle name="標準 2 3 2 2 2 5 2" xfId="13760"/>
    <cellStyle name="標準 2 3 2 2 2 5 3" xfId="17725"/>
    <cellStyle name="標準 2 3 2 2 2 5 4" xfId="9795"/>
    <cellStyle name="標準 2 3 2 2 2 6" xfId="4490"/>
    <cellStyle name="標準 2 3 2 2 2 6 2" xfId="20369"/>
    <cellStyle name="標準 2 3 2 2 2 6 3" xfId="12439"/>
    <cellStyle name="標準 2 3 2 2 2 7" xfId="5812"/>
    <cellStyle name="標準 2 3 2 2 2 7 2" xfId="16404"/>
    <cellStyle name="標準 2 3 2 2 2 8" xfId="21691"/>
    <cellStyle name="標準 2 3 2 2 2 9" xfId="8474"/>
    <cellStyle name="標準 2 3 2 2 3" xfId="583"/>
    <cellStyle name="標準 2 3 2 2 3 2" xfId="1217"/>
    <cellStyle name="標準 2 3 2 2 3 2 2" xfId="3892"/>
    <cellStyle name="標準 2 3 2 2 3 2 2 2" xfId="7878"/>
    <cellStyle name="標準 2 3 2 2 3 2 2 2 2" xfId="15806"/>
    <cellStyle name="標準 2 3 2 2 3 2 2 3" xfId="19771"/>
    <cellStyle name="標準 2 3 2 2 3 2 2 4" xfId="23736"/>
    <cellStyle name="標準 2 3 2 2 3 2 2 5" xfId="11841"/>
    <cellStyle name="標準 2 3 2 2 3 2 3" xfId="2570"/>
    <cellStyle name="標準 2 3 2 2 3 2 3 2" xfId="14484"/>
    <cellStyle name="標準 2 3 2 2 3 2 3 3" xfId="18449"/>
    <cellStyle name="標準 2 3 2 2 3 2 3 4" xfId="10519"/>
    <cellStyle name="標準 2 3 2 2 3 2 4" xfId="5213"/>
    <cellStyle name="標準 2 3 2 2 3 2 4 2" xfId="21092"/>
    <cellStyle name="標準 2 3 2 2 3 2 4 3" xfId="13162"/>
    <cellStyle name="標準 2 3 2 2 3 2 5" xfId="6535"/>
    <cellStyle name="標準 2 3 2 2 3 2 5 2" xfId="17127"/>
    <cellStyle name="標準 2 3 2 2 3 2 6" xfId="22414"/>
    <cellStyle name="標準 2 3 2 2 3 2 7" xfId="9197"/>
    <cellStyle name="標準 2 3 2 2 3 3" xfId="3281"/>
    <cellStyle name="標準 2 3 2 2 3 3 2" xfId="7268"/>
    <cellStyle name="標準 2 3 2 2 3 3 2 2" xfId="15195"/>
    <cellStyle name="標準 2 3 2 2 3 3 3" xfId="19160"/>
    <cellStyle name="標準 2 3 2 2 3 3 4" xfId="23126"/>
    <cellStyle name="標準 2 3 2 2 3 3 5" xfId="11230"/>
    <cellStyle name="標準 2 3 2 2 3 4" xfId="1959"/>
    <cellStyle name="標準 2 3 2 2 3 4 2" xfId="13873"/>
    <cellStyle name="標準 2 3 2 2 3 4 3" xfId="17838"/>
    <cellStyle name="標準 2 3 2 2 3 4 4" xfId="9908"/>
    <cellStyle name="標準 2 3 2 2 3 5" xfId="4603"/>
    <cellStyle name="標準 2 3 2 2 3 5 2" xfId="20482"/>
    <cellStyle name="標準 2 3 2 2 3 5 3" xfId="12552"/>
    <cellStyle name="標準 2 3 2 2 3 6" xfId="5925"/>
    <cellStyle name="標準 2 3 2 2 3 6 2" xfId="16517"/>
    <cellStyle name="標準 2 3 2 2 3 7" xfId="21804"/>
    <cellStyle name="標準 2 3 2 2 3 8" xfId="8587"/>
    <cellStyle name="標準 2 3 2 2 4" xfId="936"/>
    <cellStyle name="標準 2 3 2 2 4 2" xfId="3611"/>
    <cellStyle name="標準 2 3 2 2 4 2 2" xfId="7597"/>
    <cellStyle name="標準 2 3 2 2 4 2 2 2" xfId="15525"/>
    <cellStyle name="標準 2 3 2 2 4 2 3" xfId="19490"/>
    <cellStyle name="標準 2 3 2 2 4 2 4" xfId="23455"/>
    <cellStyle name="標準 2 3 2 2 4 2 5" xfId="11560"/>
    <cellStyle name="標準 2 3 2 2 4 3" xfId="2289"/>
    <cellStyle name="標準 2 3 2 2 4 3 2" xfId="14203"/>
    <cellStyle name="標準 2 3 2 2 4 3 3" xfId="18168"/>
    <cellStyle name="標準 2 3 2 2 4 3 4" xfId="10238"/>
    <cellStyle name="標準 2 3 2 2 4 4" xfId="4932"/>
    <cellStyle name="標準 2 3 2 2 4 4 2" xfId="20811"/>
    <cellStyle name="標準 2 3 2 2 4 4 3" xfId="12881"/>
    <cellStyle name="標準 2 3 2 2 4 5" xfId="6254"/>
    <cellStyle name="標準 2 3 2 2 4 5 2" xfId="16846"/>
    <cellStyle name="標準 2 3 2 2 4 6" xfId="22133"/>
    <cellStyle name="標準 2 3 2 2 4 7" xfId="8916"/>
    <cellStyle name="標準 2 3 2 2 5" xfId="3000"/>
    <cellStyle name="標準 2 3 2 2 5 2" xfId="6987"/>
    <cellStyle name="標準 2 3 2 2 5 2 2" xfId="14914"/>
    <cellStyle name="標準 2 3 2 2 5 3" xfId="18879"/>
    <cellStyle name="標準 2 3 2 2 5 4" xfId="22845"/>
    <cellStyle name="標準 2 3 2 2 5 5" xfId="10949"/>
    <cellStyle name="標準 2 3 2 2 6" xfId="1678"/>
    <cellStyle name="標準 2 3 2 2 6 2" xfId="13592"/>
    <cellStyle name="標準 2 3 2 2 6 3" xfId="17557"/>
    <cellStyle name="標準 2 3 2 2 6 4" xfId="9627"/>
    <cellStyle name="標準 2 3 2 2 7" xfId="4322"/>
    <cellStyle name="標準 2 3 2 2 7 2" xfId="20201"/>
    <cellStyle name="標準 2 3 2 2 7 3" xfId="12271"/>
    <cellStyle name="標準 2 3 2 2 8" xfId="5644"/>
    <cellStyle name="標準 2 3 2 2 8 2" xfId="16236"/>
    <cellStyle name="標準 2 3 2 2 9" xfId="21523"/>
    <cellStyle name="標準 2 3 2 3" xfId="302"/>
    <cellStyle name="標準 2 3 2 3 10" xfId="8307"/>
    <cellStyle name="標準 2 3 2 3 2" xfId="423"/>
    <cellStyle name="標準 2 3 2 3 2 2" xfId="705"/>
    <cellStyle name="標準 2 3 2 3 2 2 2" xfId="1339"/>
    <cellStyle name="標準 2 3 2 3 2 2 2 2" xfId="4014"/>
    <cellStyle name="標準 2 3 2 3 2 2 2 2 2" xfId="8000"/>
    <cellStyle name="標準 2 3 2 3 2 2 2 2 2 2" xfId="15928"/>
    <cellStyle name="標準 2 3 2 3 2 2 2 2 3" xfId="19893"/>
    <cellStyle name="標準 2 3 2 3 2 2 2 2 4" xfId="23858"/>
    <cellStyle name="標準 2 3 2 3 2 2 2 2 5" xfId="11963"/>
    <cellStyle name="標準 2 3 2 3 2 2 2 3" xfId="2692"/>
    <cellStyle name="標準 2 3 2 3 2 2 2 3 2" xfId="14606"/>
    <cellStyle name="標準 2 3 2 3 2 2 2 3 3" xfId="18571"/>
    <cellStyle name="標準 2 3 2 3 2 2 2 3 4" xfId="10641"/>
    <cellStyle name="標準 2 3 2 3 2 2 2 4" xfId="5335"/>
    <cellStyle name="標準 2 3 2 3 2 2 2 4 2" xfId="21214"/>
    <cellStyle name="標準 2 3 2 3 2 2 2 4 3" xfId="13284"/>
    <cellStyle name="標準 2 3 2 3 2 2 2 5" xfId="6657"/>
    <cellStyle name="標準 2 3 2 3 2 2 2 5 2" xfId="17249"/>
    <cellStyle name="標準 2 3 2 3 2 2 2 6" xfId="22536"/>
    <cellStyle name="標準 2 3 2 3 2 2 2 7" xfId="9319"/>
    <cellStyle name="標準 2 3 2 3 2 2 3" xfId="3403"/>
    <cellStyle name="標準 2 3 2 3 2 2 3 2" xfId="7390"/>
    <cellStyle name="標準 2 3 2 3 2 2 3 2 2" xfId="15317"/>
    <cellStyle name="標準 2 3 2 3 2 2 3 3" xfId="19282"/>
    <cellStyle name="標準 2 3 2 3 2 2 3 4" xfId="23248"/>
    <cellStyle name="標準 2 3 2 3 2 2 3 5" xfId="11352"/>
    <cellStyle name="標準 2 3 2 3 2 2 4" xfId="2081"/>
    <cellStyle name="標準 2 3 2 3 2 2 4 2" xfId="13995"/>
    <cellStyle name="標準 2 3 2 3 2 2 4 3" xfId="17960"/>
    <cellStyle name="標準 2 3 2 3 2 2 4 4" xfId="10030"/>
    <cellStyle name="標準 2 3 2 3 2 2 5" xfId="4725"/>
    <cellStyle name="標準 2 3 2 3 2 2 5 2" xfId="20604"/>
    <cellStyle name="標準 2 3 2 3 2 2 5 3" xfId="12674"/>
    <cellStyle name="標準 2 3 2 3 2 2 6" xfId="6047"/>
    <cellStyle name="標準 2 3 2 3 2 2 6 2" xfId="16639"/>
    <cellStyle name="標準 2 3 2 3 2 2 7" xfId="21926"/>
    <cellStyle name="標準 2 3 2 3 2 2 8" xfId="8709"/>
    <cellStyle name="標準 2 3 2 3 2 3" xfId="1058"/>
    <cellStyle name="標準 2 3 2 3 2 3 2" xfId="3733"/>
    <cellStyle name="標準 2 3 2 3 2 3 2 2" xfId="7719"/>
    <cellStyle name="標準 2 3 2 3 2 3 2 2 2" xfId="15647"/>
    <cellStyle name="標準 2 3 2 3 2 3 2 3" xfId="19612"/>
    <cellStyle name="標準 2 3 2 3 2 3 2 4" xfId="23577"/>
    <cellStyle name="標準 2 3 2 3 2 3 2 5" xfId="11682"/>
    <cellStyle name="標準 2 3 2 3 2 3 3" xfId="2411"/>
    <cellStyle name="標準 2 3 2 3 2 3 3 2" xfId="14325"/>
    <cellStyle name="標準 2 3 2 3 2 3 3 3" xfId="18290"/>
    <cellStyle name="標準 2 3 2 3 2 3 3 4" xfId="10360"/>
    <cellStyle name="標準 2 3 2 3 2 3 4" xfId="5054"/>
    <cellStyle name="標準 2 3 2 3 2 3 4 2" xfId="20933"/>
    <cellStyle name="標準 2 3 2 3 2 3 4 3" xfId="13003"/>
    <cellStyle name="標準 2 3 2 3 2 3 5" xfId="6376"/>
    <cellStyle name="標準 2 3 2 3 2 3 5 2" xfId="16968"/>
    <cellStyle name="標準 2 3 2 3 2 3 6" xfId="22255"/>
    <cellStyle name="標準 2 3 2 3 2 3 7" xfId="9038"/>
    <cellStyle name="標準 2 3 2 3 2 4" xfId="3122"/>
    <cellStyle name="標準 2 3 2 3 2 4 2" xfId="7109"/>
    <cellStyle name="標準 2 3 2 3 2 4 2 2" xfId="15036"/>
    <cellStyle name="標準 2 3 2 3 2 4 3" xfId="19001"/>
    <cellStyle name="標準 2 3 2 3 2 4 4" xfId="22967"/>
    <cellStyle name="標準 2 3 2 3 2 4 5" xfId="11071"/>
    <cellStyle name="標準 2 3 2 3 2 5" xfId="1800"/>
    <cellStyle name="標準 2 3 2 3 2 5 2" xfId="13714"/>
    <cellStyle name="標準 2 3 2 3 2 5 3" xfId="17679"/>
    <cellStyle name="標準 2 3 2 3 2 5 4" xfId="9749"/>
    <cellStyle name="標準 2 3 2 3 2 6" xfId="4444"/>
    <cellStyle name="標準 2 3 2 3 2 6 2" xfId="20323"/>
    <cellStyle name="標準 2 3 2 3 2 6 3" xfId="12393"/>
    <cellStyle name="標準 2 3 2 3 2 7" xfId="5766"/>
    <cellStyle name="標準 2 3 2 3 2 7 2" xfId="16358"/>
    <cellStyle name="標準 2 3 2 3 2 8" xfId="21645"/>
    <cellStyle name="標準 2 3 2 3 2 9" xfId="8428"/>
    <cellStyle name="標準 2 3 2 3 3" xfId="584"/>
    <cellStyle name="標準 2 3 2 3 3 2" xfId="1218"/>
    <cellStyle name="標準 2 3 2 3 3 2 2" xfId="3893"/>
    <cellStyle name="標準 2 3 2 3 3 2 2 2" xfId="7879"/>
    <cellStyle name="標準 2 3 2 3 3 2 2 2 2" xfId="15807"/>
    <cellStyle name="標準 2 3 2 3 3 2 2 3" xfId="19772"/>
    <cellStyle name="標準 2 3 2 3 3 2 2 4" xfId="23737"/>
    <cellStyle name="標準 2 3 2 3 3 2 2 5" xfId="11842"/>
    <cellStyle name="標準 2 3 2 3 3 2 3" xfId="2571"/>
    <cellStyle name="標準 2 3 2 3 3 2 3 2" xfId="14485"/>
    <cellStyle name="標準 2 3 2 3 3 2 3 3" xfId="18450"/>
    <cellStyle name="標準 2 3 2 3 3 2 3 4" xfId="10520"/>
    <cellStyle name="標準 2 3 2 3 3 2 4" xfId="5214"/>
    <cellStyle name="標準 2 3 2 3 3 2 4 2" xfId="21093"/>
    <cellStyle name="標準 2 3 2 3 3 2 4 3" xfId="13163"/>
    <cellStyle name="標準 2 3 2 3 3 2 5" xfId="6536"/>
    <cellStyle name="標準 2 3 2 3 3 2 5 2" xfId="17128"/>
    <cellStyle name="標準 2 3 2 3 3 2 6" xfId="22415"/>
    <cellStyle name="標準 2 3 2 3 3 2 7" xfId="9198"/>
    <cellStyle name="標準 2 3 2 3 3 3" xfId="3282"/>
    <cellStyle name="標準 2 3 2 3 3 3 2" xfId="7269"/>
    <cellStyle name="標準 2 3 2 3 3 3 2 2" xfId="15196"/>
    <cellStyle name="標準 2 3 2 3 3 3 3" xfId="19161"/>
    <cellStyle name="標準 2 3 2 3 3 3 4" xfId="23127"/>
    <cellStyle name="標準 2 3 2 3 3 3 5" xfId="11231"/>
    <cellStyle name="標準 2 3 2 3 3 4" xfId="1960"/>
    <cellStyle name="標準 2 3 2 3 3 4 2" xfId="13874"/>
    <cellStyle name="標準 2 3 2 3 3 4 3" xfId="17839"/>
    <cellStyle name="標準 2 3 2 3 3 4 4" xfId="9909"/>
    <cellStyle name="標準 2 3 2 3 3 5" xfId="4604"/>
    <cellStyle name="標準 2 3 2 3 3 5 2" xfId="20483"/>
    <cellStyle name="標準 2 3 2 3 3 5 3" xfId="12553"/>
    <cellStyle name="標準 2 3 2 3 3 6" xfId="5926"/>
    <cellStyle name="標準 2 3 2 3 3 6 2" xfId="16518"/>
    <cellStyle name="標準 2 3 2 3 3 7" xfId="21805"/>
    <cellStyle name="標準 2 3 2 3 3 8" xfId="8588"/>
    <cellStyle name="標準 2 3 2 3 4" xfId="937"/>
    <cellStyle name="標準 2 3 2 3 4 2" xfId="3612"/>
    <cellStyle name="標準 2 3 2 3 4 2 2" xfId="7598"/>
    <cellStyle name="標準 2 3 2 3 4 2 2 2" xfId="15526"/>
    <cellStyle name="標準 2 3 2 3 4 2 3" xfId="19491"/>
    <cellStyle name="標準 2 3 2 3 4 2 4" xfId="23456"/>
    <cellStyle name="標準 2 3 2 3 4 2 5" xfId="11561"/>
    <cellStyle name="標準 2 3 2 3 4 3" xfId="2290"/>
    <cellStyle name="標準 2 3 2 3 4 3 2" xfId="14204"/>
    <cellStyle name="標準 2 3 2 3 4 3 3" xfId="18169"/>
    <cellStyle name="標準 2 3 2 3 4 3 4" xfId="10239"/>
    <cellStyle name="標準 2 3 2 3 4 4" xfId="4933"/>
    <cellStyle name="標準 2 3 2 3 4 4 2" xfId="20812"/>
    <cellStyle name="標準 2 3 2 3 4 4 3" xfId="12882"/>
    <cellStyle name="標準 2 3 2 3 4 5" xfId="6255"/>
    <cellStyle name="標準 2 3 2 3 4 5 2" xfId="16847"/>
    <cellStyle name="標準 2 3 2 3 4 6" xfId="22134"/>
    <cellStyle name="標準 2 3 2 3 4 7" xfId="8917"/>
    <cellStyle name="標準 2 3 2 3 5" xfId="3001"/>
    <cellStyle name="標準 2 3 2 3 5 2" xfId="6988"/>
    <cellStyle name="標準 2 3 2 3 5 2 2" xfId="14915"/>
    <cellStyle name="標準 2 3 2 3 5 3" xfId="18880"/>
    <cellStyle name="標準 2 3 2 3 5 4" xfId="22846"/>
    <cellStyle name="標準 2 3 2 3 5 5" xfId="10950"/>
    <cellStyle name="標準 2 3 2 3 6" xfId="1679"/>
    <cellStyle name="標準 2 3 2 3 6 2" xfId="13593"/>
    <cellStyle name="標準 2 3 2 3 6 3" xfId="17558"/>
    <cellStyle name="標準 2 3 2 3 6 4" xfId="9628"/>
    <cellStyle name="標準 2 3 2 3 7" xfId="4323"/>
    <cellStyle name="標準 2 3 2 3 7 2" xfId="20202"/>
    <cellStyle name="標準 2 3 2 3 7 3" xfId="12272"/>
    <cellStyle name="標準 2 3 2 3 8" xfId="5645"/>
    <cellStyle name="標準 2 3 2 3 8 2" xfId="16237"/>
    <cellStyle name="標準 2 3 2 3 9" xfId="21524"/>
    <cellStyle name="標準 2 3 2 4" xfId="377"/>
    <cellStyle name="標準 2 3 2 4 2" xfId="659"/>
    <cellStyle name="標準 2 3 2 4 2 2" xfId="1293"/>
    <cellStyle name="標準 2 3 2 4 2 2 2" xfId="3968"/>
    <cellStyle name="標準 2 3 2 4 2 2 2 2" xfId="7954"/>
    <cellStyle name="標準 2 3 2 4 2 2 2 2 2" xfId="15882"/>
    <cellStyle name="標準 2 3 2 4 2 2 2 3" xfId="19847"/>
    <cellStyle name="標準 2 3 2 4 2 2 2 4" xfId="23812"/>
    <cellStyle name="標準 2 3 2 4 2 2 2 5" xfId="11917"/>
    <cellStyle name="標準 2 3 2 4 2 2 3" xfId="2646"/>
    <cellStyle name="標準 2 3 2 4 2 2 3 2" xfId="14560"/>
    <cellStyle name="標準 2 3 2 4 2 2 3 3" xfId="18525"/>
    <cellStyle name="標準 2 3 2 4 2 2 3 4" xfId="10595"/>
    <cellStyle name="標準 2 3 2 4 2 2 4" xfId="5289"/>
    <cellStyle name="標準 2 3 2 4 2 2 4 2" xfId="21168"/>
    <cellStyle name="標準 2 3 2 4 2 2 4 3" xfId="13238"/>
    <cellStyle name="標準 2 3 2 4 2 2 5" xfId="6611"/>
    <cellStyle name="標準 2 3 2 4 2 2 5 2" xfId="17203"/>
    <cellStyle name="標準 2 3 2 4 2 2 6" xfId="22490"/>
    <cellStyle name="標準 2 3 2 4 2 2 7" xfId="9273"/>
    <cellStyle name="標準 2 3 2 4 2 3" xfId="3357"/>
    <cellStyle name="標準 2 3 2 4 2 3 2" xfId="7344"/>
    <cellStyle name="標準 2 3 2 4 2 3 2 2" xfId="15271"/>
    <cellStyle name="標準 2 3 2 4 2 3 3" xfId="19236"/>
    <cellStyle name="標準 2 3 2 4 2 3 4" xfId="23202"/>
    <cellStyle name="標準 2 3 2 4 2 3 5" xfId="11306"/>
    <cellStyle name="標準 2 3 2 4 2 4" xfId="2035"/>
    <cellStyle name="標準 2 3 2 4 2 4 2" xfId="13949"/>
    <cellStyle name="標準 2 3 2 4 2 4 3" xfId="17914"/>
    <cellStyle name="標準 2 3 2 4 2 4 4" xfId="9984"/>
    <cellStyle name="標準 2 3 2 4 2 5" xfId="4679"/>
    <cellStyle name="標準 2 3 2 4 2 5 2" xfId="20558"/>
    <cellStyle name="標準 2 3 2 4 2 5 3" xfId="12628"/>
    <cellStyle name="標準 2 3 2 4 2 6" xfId="6001"/>
    <cellStyle name="標準 2 3 2 4 2 6 2" xfId="16593"/>
    <cellStyle name="標準 2 3 2 4 2 7" xfId="21880"/>
    <cellStyle name="標準 2 3 2 4 2 8" xfId="8663"/>
    <cellStyle name="標準 2 3 2 4 3" xfId="1012"/>
    <cellStyle name="標準 2 3 2 4 3 2" xfId="3687"/>
    <cellStyle name="標準 2 3 2 4 3 2 2" xfId="7673"/>
    <cellStyle name="標準 2 3 2 4 3 2 2 2" xfId="15601"/>
    <cellStyle name="標準 2 3 2 4 3 2 3" xfId="19566"/>
    <cellStyle name="標準 2 3 2 4 3 2 4" xfId="23531"/>
    <cellStyle name="標準 2 3 2 4 3 2 5" xfId="11636"/>
    <cellStyle name="標準 2 3 2 4 3 3" xfId="2365"/>
    <cellStyle name="標準 2 3 2 4 3 3 2" xfId="14279"/>
    <cellStyle name="標準 2 3 2 4 3 3 3" xfId="18244"/>
    <cellStyle name="標準 2 3 2 4 3 3 4" xfId="10314"/>
    <cellStyle name="標準 2 3 2 4 3 4" xfId="5008"/>
    <cellStyle name="標準 2 3 2 4 3 4 2" xfId="20887"/>
    <cellStyle name="標準 2 3 2 4 3 4 3" xfId="12957"/>
    <cellStyle name="標準 2 3 2 4 3 5" xfId="6330"/>
    <cellStyle name="標準 2 3 2 4 3 5 2" xfId="16922"/>
    <cellStyle name="標準 2 3 2 4 3 6" xfId="22209"/>
    <cellStyle name="標準 2 3 2 4 3 7" xfId="8992"/>
    <cellStyle name="標準 2 3 2 4 4" xfId="3076"/>
    <cellStyle name="標準 2 3 2 4 4 2" xfId="7063"/>
    <cellStyle name="標準 2 3 2 4 4 2 2" xfId="14990"/>
    <cellStyle name="標準 2 3 2 4 4 3" xfId="18955"/>
    <cellStyle name="標準 2 3 2 4 4 4" xfId="22921"/>
    <cellStyle name="標準 2 3 2 4 4 5" xfId="11025"/>
    <cellStyle name="標準 2 3 2 4 5" xfId="1754"/>
    <cellStyle name="標準 2 3 2 4 5 2" xfId="13668"/>
    <cellStyle name="標準 2 3 2 4 5 3" xfId="17633"/>
    <cellStyle name="標準 2 3 2 4 5 4" xfId="9703"/>
    <cellStyle name="標準 2 3 2 4 6" xfId="4398"/>
    <cellStyle name="標準 2 3 2 4 6 2" xfId="20277"/>
    <cellStyle name="標準 2 3 2 4 6 3" xfId="12347"/>
    <cellStyle name="標準 2 3 2 4 7" xfId="5720"/>
    <cellStyle name="標準 2 3 2 4 7 2" xfId="16312"/>
    <cellStyle name="標準 2 3 2 4 8" xfId="21599"/>
    <cellStyle name="標準 2 3 2 4 9" xfId="8382"/>
    <cellStyle name="標準 2 3 2 5" xfId="520"/>
    <cellStyle name="標準 2 3 2 5 2" xfId="1154"/>
    <cellStyle name="標準 2 3 2 5 2 2" xfId="3829"/>
    <cellStyle name="標準 2 3 2 5 2 2 2" xfId="7815"/>
    <cellStyle name="標準 2 3 2 5 2 2 2 2" xfId="15743"/>
    <cellStyle name="標準 2 3 2 5 2 2 3" xfId="19708"/>
    <cellStyle name="標準 2 3 2 5 2 2 4" xfId="23673"/>
    <cellStyle name="標準 2 3 2 5 2 2 5" xfId="11778"/>
    <cellStyle name="標準 2 3 2 5 2 3" xfId="2507"/>
    <cellStyle name="標準 2 3 2 5 2 3 2" xfId="14421"/>
    <cellStyle name="標準 2 3 2 5 2 3 3" xfId="18386"/>
    <cellStyle name="標準 2 3 2 5 2 3 4" xfId="10456"/>
    <cellStyle name="標準 2 3 2 5 2 4" xfId="5150"/>
    <cellStyle name="標準 2 3 2 5 2 4 2" xfId="21029"/>
    <cellStyle name="標準 2 3 2 5 2 4 3" xfId="13099"/>
    <cellStyle name="標準 2 3 2 5 2 5" xfId="6472"/>
    <cellStyle name="標準 2 3 2 5 2 5 2" xfId="17064"/>
    <cellStyle name="標準 2 3 2 5 2 6" xfId="22351"/>
    <cellStyle name="標準 2 3 2 5 2 7" xfId="9134"/>
    <cellStyle name="標準 2 3 2 5 3" xfId="3218"/>
    <cellStyle name="標準 2 3 2 5 3 2" xfId="7205"/>
    <cellStyle name="標準 2 3 2 5 3 2 2" xfId="15132"/>
    <cellStyle name="標準 2 3 2 5 3 3" xfId="19097"/>
    <cellStyle name="標準 2 3 2 5 3 4" xfId="23063"/>
    <cellStyle name="標準 2 3 2 5 3 5" xfId="11167"/>
    <cellStyle name="標準 2 3 2 5 4" xfId="1896"/>
    <cellStyle name="標準 2 3 2 5 4 2" xfId="13810"/>
    <cellStyle name="標準 2 3 2 5 4 3" xfId="17775"/>
    <cellStyle name="標準 2 3 2 5 4 4" xfId="9845"/>
    <cellStyle name="標準 2 3 2 5 5" xfId="4540"/>
    <cellStyle name="標準 2 3 2 5 5 2" xfId="20419"/>
    <cellStyle name="標準 2 3 2 5 5 3" xfId="12489"/>
    <cellStyle name="標準 2 3 2 5 6" xfId="5862"/>
    <cellStyle name="標準 2 3 2 5 6 2" xfId="16454"/>
    <cellStyle name="標準 2 3 2 5 7" xfId="21741"/>
    <cellStyle name="標準 2 3 2 5 8" xfId="8524"/>
    <cellStyle name="標準 2 3 2 6" xfId="222"/>
    <cellStyle name="標準 2 3 2 6 2" xfId="873"/>
    <cellStyle name="標準 2 3 2 6 2 2" xfId="3548"/>
    <cellStyle name="標準 2 3 2 6 2 2 2" xfId="7534"/>
    <cellStyle name="標準 2 3 2 6 2 2 2 2" xfId="15462"/>
    <cellStyle name="標準 2 3 2 6 2 2 3" xfId="19427"/>
    <cellStyle name="標準 2 3 2 6 2 2 4" xfId="23392"/>
    <cellStyle name="標準 2 3 2 6 2 2 5" xfId="11497"/>
    <cellStyle name="標準 2 3 2 6 2 3" xfId="2226"/>
    <cellStyle name="標準 2 3 2 6 2 3 2" xfId="14140"/>
    <cellStyle name="標準 2 3 2 6 2 3 3" xfId="18105"/>
    <cellStyle name="標準 2 3 2 6 2 3 4" xfId="10175"/>
    <cellStyle name="標準 2 3 2 6 2 4" xfId="4869"/>
    <cellStyle name="標準 2 3 2 6 2 4 2" xfId="20748"/>
    <cellStyle name="標準 2 3 2 6 2 4 3" xfId="12818"/>
    <cellStyle name="標準 2 3 2 6 2 5" xfId="6191"/>
    <cellStyle name="標準 2 3 2 6 2 5 2" xfId="16783"/>
    <cellStyle name="標準 2 3 2 6 2 6" xfId="22070"/>
    <cellStyle name="標準 2 3 2 6 2 7" xfId="8853"/>
    <cellStyle name="標準 2 3 2 6 3" xfId="2937"/>
    <cellStyle name="標準 2 3 2 6 3 2" xfId="6920"/>
    <cellStyle name="標準 2 3 2 6 3 2 2" xfId="14851"/>
    <cellStyle name="標準 2 3 2 6 3 3" xfId="18816"/>
    <cellStyle name="標準 2 3 2 6 3 4" xfId="22782"/>
    <cellStyle name="標準 2 3 2 6 3 5" xfId="10886"/>
    <cellStyle name="標準 2 3 2 6 4" xfId="1615"/>
    <cellStyle name="標準 2 3 2 6 4 2" xfId="13529"/>
    <cellStyle name="標準 2 3 2 6 4 3" xfId="17494"/>
    <cellStyle name="標準 2 3 2 6 4 4" xfId="9564"/>
    <cellStyle name="標準 2 3 2 6 5" xfId="4259"/>
    <cellStyle name="標準 2 3 2 6 5 2" xfId="20138"/>
    <cellStyle name="標準 2 3 2 6 5 3" xfId="12208"/>
    <cellStyle name="標準 2 3 2 6 6" xfId="5581"/>
    <cellStyle name="標準 2 3 2 6 6 2" xfId="16173"/>
    <cellStyle name="標準 2 3 2 6 7" xfId="21460"/>
    <cellStyle name="標準 2 3 2 6 8" xfId="8243"/>
    <cellStyle name="標準 2 3 2 7" xfId="1437"/>
    <cellStyle name="標準 2 3 2 7 2" xfId="4112"/>
    <cellStyle name="標準 2 3 2 7 2 2" xfId="8098"/>
    <cellStyle name="標準 2 3 2 7 2 2 2" xfId="16026"/>
    <cellStyle name="標準 2 3 2 7 2 3" xfId="19991"/>
    <cellStyle name="標準 2 3 2 7 2 4" xfId="23956"/>
    <cellStyle name="標準 2 3 2 7 2 5" xfId="12061"/>
    <cellStyle name="標準 2 3 2 7 3" xfId="2790"/>
    <cellStyle name="標準 2 3 2 7 3 2" xfId="14704"/>
    <cellStyle name="標準 2 3 2 7 3 3" xfId="18669"/>
    <cellStyle name="標準 2 3 2 7 3 4" xfId="10739"/>
    <cellStyle name="標準 2 3 2 7 4" xfId="5433"/>
    <cellStyle name="標準 2 3 2 7 4 2" xfId="21312"/>
    <cellStyle name="標準 2 3 2 7 4 3" xfId="13382"/>
    <cellStyle name="標準 2 3 2 7 5" xfId="6755"/>
    <cellStyle name="標準 2 3 2 7 5 2" xfId="17347"/>
    <cellStyle name="標準 2 3 2 7 6" xfId="22634"/>
    <cellStyle name="標準 2 3 2 7 7" xfId="9417"/>
    <cellStyle name="標準 2 3 2 8" xfId="1486"/>
    <cellStyle name="標準 2 3 2 8 2" xfId="4161"/>
    <cellStyle name="標準 2 3 2 8 2 2" xfId="8147"/>
    <cellStyle name="標準 2 3 2 8 2 2 2" xfId="16075"/>
    <cellStyle name="標準 2 3 2 8 2 3" xfId="20040"/>
    <cellStyle name="標準 2 3 2 8 2 4" xfId="24005"/>
    <cellStyle name="標準 2 3 2 8 2 5" xfId="12110"/>
    <cellStyle name="標準 2 3 2 8 3" xfId="2839"/>
    <cellStyle name="標準 2 3 2 8 3 2" xfId="14753"/>
    <cellStyle name="標準 2 3 2 8 3 3" xfId="18718"/>
    <cellStyle name="標準 2 3 2 8 3 4" xfId="10788"/>
    <cellStyle name="標準 2 3 2 8 4" xfId="5482"/>
    <cellStyle name="標準 2 3 2 8 4 2" xfId="21361"/>
    <cellStyle name="標準 2 3 2 8 4 3" xfId="13431"/>
    <cellStyle name="標準 2 3 2 8 5" xfId="6804"/>
    <cellStyle name="標準 2 3 2 8 5 2" xfId="17396"/>
    <cellStyle name="標準 2 3 2 8 6" xfId="22683"/>
    <cellStyle name="標準 2 3 2 8 7" xfId="9466"/>
    <cellStyle name="標準 2 3 2 9" xfId="827"/>
    <cellStyle name="標準 2 3 2 9 2" xfId="3502"/>
    <cellStyle name="標準 2 3 2 9 2 2" xfId="7488"/>
    <cellStyle name="標準 2 3 2 9 2 2 2" xfId="15416"/>
    <cellStyle name="標準 2 3 2 9 2 3" xfId="19381"/>
    <cellStyle name="標準 2 3 2 9 2 4" xfId="23346"/>
    <cellStyle name="標準 2 3 2 9 2 5" xfId="11451"/>
    <cellStyle name="標準 2 3 2 9 3" xfId="2180"/>
    <cellStyle name="標準 2 3 2 9 3 2" xfId="14094"/>
    <cellStyle name="標準 2 3 2 9 3 3" xfId="18059"/>
    <cellStyle name="標準 2 3 2 9 3 4" xfId="10129"/>
    <cellStyle name="標準 2 3 2 9 4" xfId="4823"/>
    <cellStyle name="標準 2 3 2 9 4 2" xfId="20702"/>
    <cellStyle name="標準 2 3 2 9 4 3" xfId="12772"/>
    <cellStyle name="標準 2 3 2 9 5" xfId="6145"/>
    <cellStyle name="標準 2 3 2 9 5 2" xfId="16737"/>
    <cellStyle name="標準 2 3 2 9 6" xfId="22024"/>
    <cellStyle name="標準 2 3 2 9 7" xfId="8807"/>
    <cellStyle name="標準 2 3 3" xfId="303"/>
    <cellStyle name="標準 2 3 3 10" xfId="8308"/>
    <cellStyle name="標準 2 3 3 2" xfId="468"/>
    <cellStyle name="標準 2 3 3 2 2" xfId="750"/>
    <cellStyle name="標準 2 3 3 2 2 2" xfId="1384"/>
    <cellStyle name="標準 2 3 3 2 2 2 2" xfId="4059"/>
    <cellStyle name="標準 2 3 3 2 2 2 2 2" xfId="8045"/>
    <cellStyle name="標準 2 3 3 2 2 2 2 2 2" xfId="15973"/>
    <cellStyle name="標準 2 3 3 2 2 2 2 3" xfId="19938"/>
    <cellStyle name="標準 2 3 3 2 2 2 2 4" xfId="23903"/>
    <cellStyle name="標準 2 3 3 2 2 2 2 5" xfId="12008"/>
    <cellStyle name="標準 2 3 3 2 2 2 3" xfId="2737"/>
    <cellStyle name="標準 2 3 3 2 2 2 3 2" xfId="14651"/>
    <cellStyle name="標準 2 3 3 2 2 2 3 3" xfId="18616"/>
    <cellStyle name="標準 2 3 3 2 2 2 3 4" xfId="10686"/>
    <cellStyle name="標準 2 3 3 2 2 2 4" xfId="5380"/>
    <cellStyle name="標準 2 3 3 2 2 2 4 2" xfId="21259"/>
    <cellStyle name="標準 2 3 3 2 2 2 4 3" xfId="13329"/>
    <cellStyle name="標準 2 3 3 2 2 2 5" xfId="6702"/>
    <cellStyle name="標準 2 3 3 2 2 2 5 2" xfId="17294"/>
    <cellStyle name="標準 2 3 3 2 2 2 6" xfId="22581"/>
    <cellStyle name="標準 2 3 3 2 2 2 7" xfId="9364"/>
    <cellStyle name="標準 2 3 3 2 2 3" xfId="3448"/>
    <cellStyle name="標準 2 3 3 2 2 3 2" xfId="7435"/>
    <cellStyle name="標準 2 3 3 2 2 3 2 2" xfId="15362"/>
    <cellStyle name="標準 2 3 3 2 2 3 3" xfId="19327"/>
    <cellStyle name="標準 2 3 3 2 2 3 4" xfId="23293"/>
    <cellStyle name="標準 2 3 3 2 2 3 5" xfId="11397"/>
    <cellStyle name="標準 2 3 3 2 2 4" xfId="2126"/>
    <cellStyle name="標準 2 3 3 2 2 4 2" xfId="14040"/>
    <cellStyle name="標準 2 3 3 2 2 4 3" xfId="18005"/>
    <cellStyle name="標準 2 3 3 2 2 4 4" xfId="10075"/>
    <cellStyle name="標準 2 3 3 2 2 5" xfId="4770"/>
    <cellStyle name="標準 2 3 3 2 2 5 2" xfId="20649"/>
    <cellStyle name="標準 2 3 3 2 2 5 3" xfId="12719"/>
    <cellStyle name="標準 2 3 3 2 2 6" xfId="6092"/>
    <cellStyle name="標準 2 3 3 2 2 6 2" xfId="16684"/>
    <cellStyle name="標準 2 3 3 2 2 7" xfId="21971"/>
    <cellStyle name="標準 2 3 3 2 2 8" xfId="8754"/>
    <cellStyle name="標準 2 3 3 2 3" xfId="1103"/>
    <cellStyle name="標準 2 3 3 2 3 2" xfId="3778"/>
    <cellStyle name="標準 2 3 3 2 3 2 2" xfId="7764"/>
    <cellStyle name="標準 2 3 3 2 3 2 2 2" xfId="15692"/>
    <cellStyle name="標準 2 3 3 2 3 2 3" xfId="19657"/>
    <cellStyle name="標準 2 3 3 2 3 2 4" xfId="23622"/>
    <cellStyle name="標準 2 3 3 2 3 2 5" xfId="11727"/>
    <cellStyle name="標準 2 3 3 2 3 3" xfId="2456"/>
    <cellStyle name="標準 2 3 3 2 3 3 2" xfId="14370"/>
    <cellStyle name="標準 2 3 3 2 3 3 3" xfId="18335"/>
    <cellStyle name="標準 2 3 3 2 3 3 4" xfId="10405"/>
    <cellStyle name="標準 2 3 3 2 3 4" xfId="5099"/>
    <cellStyle name="標準 2 3 3 2 3 4 2" xfId="20978"/>
    <cellStyle name="標準 2 3 3 2 3 4 3" xfId="13048"/>
    <cellStyle name="標準 2 3 3 2 3 5" xfId="6421"/>
    <cellStyle name="標準 2 3 3 2 3 5 2" xfId="17013"/>
    <cellStyle name="標準 2 3 3 2 3 6" xfId="22300"/>
    <cellStyle name="標準 2 3 3 2 3 7" xfId="9083"/>
    <cellStyle name="標準 2 3 3 2 4" xfId="3167"/>
    <cellStyle name="標準 2 3 3 2 4 2" xfId="7154"/>
    <cellStyle name="標準 2 3 3 2 4 2 2" xfId="15081"/>
    <cellStyle name="標準 2 3 3 2 4 3" xfId="19046"/>
    <cellStyle name="標準 2 3 3 2 4 4" xfId="23012"/>
    <cellStyle name="標準 2 3 3 2 4 5" xfId="11116"/>
    <cellStyle name="標準 2 3 3 2 5" xfId="1845"/>
    <cellStyle name="標準 2 3 3 2 5 2" xfId="13759"/>
    <cellStyle name="標準 2 3 3 2 5 3" xfId="17724"/>
    <cellStyle name="標準 2 3 3 2 5 4" xfId="9794"/>
    <cellStyle name="標準 2 3 3 2 6" xfId="4489"/>
    <cellStyle name="標準 2 3 3 2 6 2" xfId="20368"/>
    <cellStyle name="標準 2 3 3 2 6 3" xfId="12438"/>
    <cellStyle name="標準 2 3 3 2 7" xfId="5811"/>
    <cellStyle name="標準 2 3 3 2 7 2" xfId="16403"/>
    <cellStyle name="標準 2 3 3 2 8" xfId="21690"/>
    <cellStyle name="標準 2 3 3 2 9" xfId="8473"/>
    <cellStyle name="標準 2 3 3 3" xfId="585"/>
    <cellStyle name="標準 2 3 3 3 2" xfId="1219"/>
    <cellStyle name="標準 2 3 3 3 2 2" xfId="3894"/>
    <cellStyle name="標準 2 3 3 3 2 2 2" xfId="7880"/>
    <cellStyle name="標準 2 3 3 3 2 2 2 2" xfId="15808"/>
    <cellStyle name="標準 2 3 3 3 2 2 3" xfId="19773"/>
    <cellStyle name="標準 2 3 3 3 2 2 4" xfId="23738"/>
    <cellStyle name="標準 2 3 3 3 2 2 5" xfId="11843"/>
    <cellStyle name="標準 2 3 3 3 2 3" xfId="2572"/>
    <cellStyle name="標準 2 3 3 3 2 3 2" xfId="14486"/>
    <cellStyle name="標準 2 3 3 3 2 3 3" xfId="18451"/>
    <cellStyle name="標準 2 3 3 3 2 3 4" xfId="10521"/>
    <cellStyle name="標準 2 3 3 3 2 4" xfId="5215"/>
    <cellStyle name="標準 2 3 3 3 2 4 2" xfId="21094"/>
    <cellStyle name="標準 2 3 3 3 2 4 3" xfId="13164"/>
    <cellStyle name="標準 2 3 3 3 2 5" xfId="6537"/>
    <cellStyle name="標準 2 3 3 3 2 5 2" xfId="17129"/>
    <cellStyle name="標準 2 3 3 3 2 6" xfId="22416"/>
    <cellStyle name="標準 2 3 3 3 2 7" xfId="9199"/>
    <cellStyle name="標準 2 3 3 3 3" xfId="3283"/>
    <cellStyle name="標準 2 3 3 3 3 2" xfId="7270"/>
    <cellStyle name="標準 2 3 3 3 3 2 2" xfId="15197"/>
    <cellStyle name="標準 2 3 3 3 3 3" xfId="19162"/>
    <cellStyle name="標準 2 3 3 3 3 4" xfId="23128"/>
    <cellStyle name="標準 2 3 3 3 3 5" xfId="11232"/>
    <cellStyle name="標準 2 3 3 3 4" xfId="1961"/>
    <cellStyle name="標準 2 3 3 3 4 2" xfId="13875"/>
    <cellStyle name="標準 2 3 3 3 4 3" xfId="17840"/>
    <cellStyle name="標準 2 3 3 3 4 4" xfId="9910"/>
    <cellStyle name="標準 2 3 3 3 5" xfId="4605"/>
    <cellStyle name="標準 2 3 3 3 5 2" xfId="20484"/>
    <cellStyle name="標準 2 3 3 3 5 3" xfId="12554"/>
    <cellStyle name="標準 2 3 3 3 6" xfId="5927"/>
    <cellStyle name="標準 2 3 3 3 6 2" xfId="16519"/>
    <cellStyle name="標準 2 3 3 3 7" xfId="21806"/>
    <cellStyle name="標準 2 3 3 3 8" xfId="8589"/>
    <cellStyle name="標準 2 3 3 4" xfId="938"/>
    <cellStyle name="標準 2 3 3 4 2" xfId="3613"/>
    <cellStyle name="標準 2 3 3 4 2 2" xfId="7599"/>
    <cellStyle name="標準 2 3 3 4 2 2 2" xfId="15527"/>
    <cellStyle name="標準 2 3 3 4 2 3" xfId="19492"/>
    <cellStyle name="標準 2 3 3 4 2 4" xfId="23457"/>
    <cellStyle name="標準 2 3 3 4 2 5" xfId="11562"/>
    <cellStyle name="標準 2 3 3 4 3" xfId="2291"/>
    <cellStyle name="標準 2 3 3 4 3 2" xfId="14205"/>
    <cellStyle name="標準 2 3 3 4 3 3" xfId="18170"/>
    <cellStyle name="標準 2 3 3 4 3 4" xfId="10240"/>
    <cellStyle name="標準 2 3 3 4 4" xfId="4934"/>
    <cellStyle name="標準 2 3 3 4 4 2" xfId="20813"/>
    <cellStyle name="標準 2 3 3 4 4 3" xfId="12883"/>
    <cellStyle name="標準 2 3 3 4 5" xfId="6256"/>
    <cellStyle name="標準 2 3 3 4 5 2" xfId="16848"/>
    <cellStyle name="標準 2 3 3 4 6" xfId="22135"/>
    <cellStyle name="標準 2 3 3 4 7" xfId="8918"/>
    <cellStyle name="標準 2 3 3 5" xfId="3002"/>
    <cellStyle name="標準 2 3 3 5 2" xfId="6989"/>
    <cellStyle name="標準 2 3 3 5 2 2" xfId="14916"/>
    <cellStyle name="標準 2 3 3 5 3" xfId="18881"/>
    <cellStyle name="標準 2 3 3 5 4" xfId="22847"/>
    <cellStyle name="標準 2 3 3 5 5" xfId="10951"/>
    <cellStyle name="標準 2 3 3 6" xfId="1680"/>
    <cellStyle name="標準 2 3 3 6 2" xfId="13594"/>
    <cellStyle name="標準 2 3 3 6 3" xfId="17559"/>
    <cellStyle name="標準 2 3 3 6 4" xfId="9629"/>
    <cellStyle name="標準 2 3 3 7" xfId="4324"/>
    <cellStyle name="標準 2 3 3 7 2" xfId="20203"/>
    <cellStyle name="標準 2 3 3 7 3" xfId="12273"/>
    <cellStyle name="標準 2 3 3 8" xfId="5646"/>
    <cellStyle name="標準 2 3 3 8 2" xfId="16238"/>
    <cellStyle name="標準 2 3 3 9" xfId="21525"/>
    <cellStyle name="標準 2 3 4" xfId="304"/>
    <cellStyle name="標準 2 3 4 10" xfId="8309"/>
    <cellStyle name="標準 2 3 4 2" xfId="422"/>
    <cellStyle name="標準 2 3 4 2 2" xfId="704"/>
    <cellStyle name="標準 2 3 4 2 2 2" xfId="1338"/>
    <cellStyle name="標準 2 3 4 2 2 2 2" xfId="4013"/>
    <cellStyle name="標準 2 3 4 2 2 2 2 2" xfId="7999"/>
    <cellStyle name="標準 2 3 4 2 2 2 2 2 2" xfId="15927"/>
    <cellStyle name="標準 2 3 4 2 2 2 2 3" xfId="19892"/>
    <cellStyle name="標準 2 3 4 2 2 2 2 4" xfId="23857"/>
    <cellStyle name="標準 2 3 4 2 2 2 2 5" xfId="11962"/>
    <cellStyle name="標準 2 3 4 2 2 2 3" xfId="2691"/>
    <cellStyle name="標準 2 3 4 2 2 2 3 2" xfId="14605"/>
    <cellStyle name="標準 2 3 4 2 2 2 3 3" xfId="18570"/>
    <cellStyle name="標準 2 3 4 2 2 2 3 4" xfId="10640"/>
    <cellStyle name="標準 2 3 4 2 2 2 4" xfId="5334"/>
    <cellStyle name="標準 2 3 4 2 2 2 4 2" xfId="21213"/>
    <cellStyle name="標準 2 3 4 2 2 2 4 3" xfId="13283"/>
    <cellStyle name="標準 2 3 4 2 2 2 5" xfId="6656"/>
    <cellStyle name="標準 2 3 4 2 2 2 5 2" xfId="17248"/>
    <cellStyle name="標準 2 3 4 2 2 2 6" xfId="22535"/>
    <cellStyle name="標準 2 3 4 2 2 2 7" xfId="9318"/>
    <cellStyle name="標準 2 3 4 2 2 3" xfId="3402"/>
    <cellStyle name="標準 2 3 4 2 2 3 2" xfId="7389"/>
    <cellStyle name="標準 2 3 4 2 2 3 2 2" xfId="15316"/>
    <cellStyle name="標準 2 3 4 2 2 3 3" xfId="19281"/>
    <cellStyle name="標準 2 3 4 2 2 3 4" xfId="23247"/>
    <cellStyle name="標準 2 3 4 2 2 3 5" xfId="11351"/>
    <cellStyle name="標準 2 3 4 2 2 4" xfId="2080"/>
    <cellStyle name="標準 2 3 4 2 2 4 2" xfId="13994"/>
    <cellStyle name="標準 2 3 4 2 2 4 3" xfId="17959"/>
    <cellStyle name="標準 2 3 4 2 2 4 4" xfId="10029"/>
    <cellStyle name="標準 2 3 4 2 2 5" xfId="4724"/>
    <cellStyle name="標準 2 3 4 2 2 5 2" xfId="20603"/>
    <cellStyle name="標準 2 3 4 2 2 5 3" xfId="12673"/>
    <cellStyle name="標準 2 3 4 2 2 6" xfId="6046"/>
    <cellStyle name="標準 2 3 4 2 2 6 2" xfId="16638"/>
    <cellStyle name="標準 2 3 4 2 2 7" xfId="21925"/>
    <cellStyle name="標準 2 3 4 2 2 8" xfId="8708"/>
    <cellStyle name="標準 2 3 4 2 3" xfId="1057"/>
    <cellStyle name="標準 2 3 4 2 3 2" xfId="3732"/>
    <cellStyle name="標準 2 3 4 2 3 2 2" xfId="7718"/>
    <cellStyle name="標準 2 3 4 2 3 2 2 2" xfId="15646"/>
    <cellStyle name="標準 2 3 4 2 3 2 3" xfId="19611"/>
    <cellStyle name="標準 2 3 4 2 3 2 4" xfId="23576"/>
    <cellStyle name="標準 2 3 4 2 3 2 5" xfId="11681"/>
    <cellStyle name="標準 2 3 4 2 3 3" xfId="2410"/>
    <cellStyle name="標準 2 3 4 2 3 3 2" xfId="14324"/>
    <cellStyle name="標準 2 3 4 2 3 3 3" xfId="18289"/>
    <cellStyle name="標準 2 3 4 2 3 3 4" xfId="10359"/>
    <cellStyle name="標準 2 3 4 2 3 4" xfId="5053"/>
    <cellStyle name="標準 2 3 4 2 3 4 2" xfId="20932"/>
    <cellStyle name="標準 2 3 4 2 3 4 3" xfId="13002"/>
    <cellStyle name="標準 2 3 4 2 3 5" xfId="6375"/>
    <cellStyle name="標準 2 3 4 2 3 5 2" xfId="16967"/>
    <cellStyle name="標準 2 3 4 2 3 6" xfId="22254"/>
    <cellStyle name="標準 2 3 4 2 3 7" xfId="9037"/>
    <cellStyle name="標準 2 3 4 2 4" xfId="3121"/>
    <cellStyle name="標準 2 3 4 2 4 2" xfId="7108"/>
    <cellStyle name="標準 2 3 4 2 4 2 2" xfId="15035"/>
    <cellStyle name="標準 2 3 4 2 4 3" xfId="19000"/>
    <cellStyle name="標準 2 3 4 2 4 4" xfId="22966"/>
    <cellStyle name="標準 2 3 4 2 4 5" xfId="11070"/>
    <cellStyle name="標準 2 3 4 2 5" xfId="1799"/>
    <cellStyle name="標準 2 3 4 2 5 2" xfId="13713"/>
    <cellStyle name="標準 2 3 4 2 5 3" xfId="17678"/>
    <cellStyle name="標準 2 3 4 2 5 4" xfId="9748"/>
    <cellStyle name="標準 2 3 4 2 6" xfId="4443"/>
    <cellStyle name="標準 2 3 4 2 6 2" xfId="20322"/>
    <cellStyle name="標準 2 3 4 2 6 3" xfId="12392"/>
    <cellStyle name="標準 2 3 4 2 7" xfId="5765"/>
    <cellStyle name="標準 2 3 4 2 7 2" xfId="16357"/>
    <cellStyle name="標準 2 3 4 2 8" xfId="21644"/>
    <cellStyle name="標準 2 3 4 2 9" xfId="8427"/>
    <cellStyle name="標準 2 3 4 3" xfId="586"/>
    <cellStyle name="標準 2 3 4 3 2" xfId="1220"/>
    <cellStyle name="標準 2 3 4 3 2 2" xfId="3895"/>
    <cellStyle name="標準 2 3 4 3 2 2 2" xfId="7881"/>
    <cellStyle name="標準 2 3 4 3 2 2 2 2" xfId="15809"/>
    <cellStyle name="標準 2 3 4 3 2 2 3" xfId="19774"/>
    <cellStyle name="標準 2 3 4 3 2 2 4" xfId="23739"/>
    <cellStyle name="標準 2 3 4 3 2 2 5" xfId="11844"/>
    <cellStyle name="標準 2 3 4 3 2 3" xfId="2573"/>
    <cellStyle name="標準 2 3 4 3 2 3 2" xfId="14487"/>
    <cellStyle name="標準 2 3 4 3 2 3 3" xfId="18452"/>
    <cellStyle name="標準 2 3 4 3 2 3 4" xfId="10522"/>
    <cellStyle name="標準 2 3 4 3 2 4" xfId="5216"/>
    <cellStyle name="標準 2 3 4 3 2 4 2" xfId="21095"/>
    <cellStyle name="標準 2 3 4 3 2 4 3" xfId="13165"/>
    <cellStyle name="標準 2 3 4 3 2 5" xfId="6538"/>
    <cellStyle name="標準 2 3 4 3 2 5 2" xfId="17130"/>
    <cellStyle name="標準 2 3 4 3 2 6" xfId="22417"/>
    <cellStyle name="標準 2 3 4 3 2 7" xfId="9200"/>
    <cellStyle name="標準 2 3 4 3 3" xfId="3284"/>
    <cellStyle name="標準 2 3 4 3 3 2" xfId="7271"/>
    <cellStyle name="標準 2 3 4 3 3 2 2" xfId="15198"/>
    <cellStyle name="標準 2 3 4 3 3 3" xfId="19163"/>
    <cellStyle name="標準 2 3 4 3 3 4" xfId="23129"/>
    <cellStyle name="標準 2 3 4 3 3 5" xfId="11233"/>
    <cellStyle name="標準 2 3 4 3 4" xfId="1962"/>
    <cellStyle name="標準 2 3 4 3 4 2" xfId="13876"/>
    <cellStyle name="標準 2 3 4 3 4 3" xfId="17841"/>
    <cellStyle name="標準 2 3 4 3 4 4" xfId="9911"/>
    <cellStyle name="標準 2 3 4 3 5" xfId="4606"/>
    <cellStyle name="標準 2 3 4 3 5 2" xfId="20485"/>
    <cellStyle name="標準 2 3 4 3 5 3" xfId="12555"/>
    <cellStyle name="標準 2 3 4 3 6" xfId="5928"/>
    <cellStyle name="標準 2 3 4 3 6 2" xfId="16520"/>
    <cellStyle name="標準 2 3 4 3 7" xfId="21807"/>
    <cellStyle name="標準 2 3 4 3 8" xfId="8590"/>
    <cellStyle name="標準 2 3 4 4" xfId="939"/>
    <cellStyle name="標準 2 3 4 4 2" xfId="3614"/>
    <cellStyle name="標準 2 3 4 4 2 2" xfId="7600"/>
    <cellStyle name="標準 2 3 4 4 2 2 2" xfId="15528"/>
    <cellStyle name="標準 2 3 4 4 2 3" xfId="19493"/>
    <cellStyle name="標準 2 3 4 4 2 4" xfId="23458"/>
    <cellStyle name="標準 2 3 4 4 2 5" xfId="11563"/>
    <cellStyle name="標準 2 3 4 4 3" xfId="2292"/>
    <cellStyle name="標準 2 3 4 4 3 2" xfId="14206"/>
    <cellStyle name="標準 2 3 4 4 3 3" xfId="18171"/>
    <cellStyle name="標準 2 3 4 4 3 4" xfId="10241"/>
    <cellStyle name="標準 2 3 4 4 4" xfId="4935"/>
    <cellStyle name="標準 2 3 4 4 4 2" xfId="20814"/>
    <cellStyle name="標準 2 3 4 4 4 3" xfId="12884"/>
    <cellStyle name="標準 2 3 4 4 5" xfId="6257"/>
    <cellStyle name="標準 2 3 4 4 5 2" xfId="16849"/>
    <cellStyle name="標準 2 3 4 4 6" xfId="22136"/>
    <cellStyle name="標準 2 3 4 4 7" xfId="8919"/>
    <cellStyle name="標準 2 3 4 5" xfId="3003"/>
    <cellStyle name="標準 2 3 4 5 2" xfId="6990"/>
    <cellStyle name="標準 2 3 4 5 2 2" xfId="14917"/>
    <cellStyle name="標準 2 3 4 5 3" xfId="18882"/>
    <cellStyle name="標準 2 3 4 5 4" xfId="22848"/>
    <cellStyle name="標準 2 3 4 5 5" xfId="10952"/>
    <cellStyle name="標準 2 3 4 6" xfId="1681"/>
    <cellStyle name="標準 2 3 4 6 2" xfId="13595"/>
    <cellStyle name="標準 2 3 4 6 3" xfId="17560"/>
    <cellStyle name="標準 2 3 4 6 4" xfId="9630"/>
    <cellStyle name="標準 2 3 4 7" xfId="4325"/>
    <cellStyle name="標準 2 3 4 7 2" xfId="20204"/>
    <cellStyle name="標準 2 3 4 7 3" xfId="12274"/>
    <cellStyle name="標準 2 3 4 8" xfId="5647"/>
    <cellStyle name="標準 2 3 4 8 2" xfId="16239"/>
    <cellStyle name="標準 2 3 4 9" xfId="21526"/>
    <cellStyle name="標準 2 3 5" xfId="376"/>
    <cellStyle name="標準 2 3 5 2" xfId="658"/>
    <cellStyle name="標準 2 3 5 2 2" xfId="1292"/>
    <cellStyle name="標準 2 3 5 2 2 2" xfId="3967"/>
    <cellStyle name="標準 2 3 5 2 2 2 2" xfId="7953"/>
    <cellStyle name="標準 2 3 5 2 2 2 2 2" xfId="15881"/>
    <cellStyle name="標準 2 3 5 2 2 2 3" xfId="19846"/>
    <cellStyle name="標準 2 3 5 2 2 2 4" xfId="23811"/>
    <cellStyle name="標準 2 3 5 2 2 2 5" xfId="11916"/>
    <cellStyle name="標準 2 3 5 2 2 3" xfId="2645"/>
    <cellStyle name="標準 2 3 5 2 2 3 2" xfId="14559"/>
    <cellStyle name="標準 2 3 5 2 2 3 3" xfId="18524"/>
    <cellStyle name="標準 2 3 5 2 2 3 4" xfId="10594"/>
    <cellStyle name="標準 2 3 5 2 2 4" xfId="5288"/>
    <cellStyle name="標準 2 3 5 2 2 4 2" xfId="21167"/>
    <cellStyle name="標準 2 3 5 2 2 4 3" xfId="13237"/>
    <cellStyle name="標準 2 3 5 2 2 5" xfId="6610"/>
    <cellStyle name="標準 2 3 5 2 2 5 2" xfId="17202"/>
    <cellStyle name="標準 2 3 5 2 2 6" xfId="22489"/>
    <cellStyle name="標準 2 3 5 2 2 7" xfId="9272"/>
    <cellStyle name="標準 2 3 5 2 3" xfId="3356"/>
    <cellStyle name="標準 2 3 5 2 3 2" xfId="7343"/>
    <cellStyle name="標準 2 3 5 2 3 2 2" xfId="15270"/>
    <cellStyle name="標準 2 3 5 2 3 3" xfId="19235"/>
    <cellStyle name="標準 2 3 5 2 3 4" xfId="23201"/>
    <cellStyle name="標準 2 3 5 2 3 5" xfId="11305"/>
    <cellStyle name="標準 2 3 5 2 4" xfId="2034"/>
    <cellStyle name="標準 2 3 5 2 4 2" xfId="13948"/>
    <cellStyle name="標準 2 3 5 2 4 3" xfId="17913"/>
    <cellStyle name="標準 2 3 5 2 4 4" xfId="9983"/>
    <cellStyle name="標準 2 3 5 2 5" xfId="4678"/>
    <cellStyle name="標準 2 3 5 2 5 2" xfId="20557"/>
    <cellStyle name="標準 2 3 5 2 5 3" xfId="12627"/>
    <cellStyle name="標準 2 3 5 2 6" xfId="6000"/>
    <cellStyle name="標準 2 3 5 2 6 2" xfId="16592"/>
    <cellStyle name="標準 2 3 5 2 7" xfId="21879"/>
    <cellStyle name="標準 2 3 5 2 8" xfId="8662"/>
    <cellStyle name="標準 2 3 5 3" xfId="1011"/>
    <cellStyle name="標準 2 3 5 3 2" xfId="3686"/>
    <cellStyle name="標準 2 3 5 3 2 2" xfId="7672"/>
    <cellStyle name="標準 2 3 5 3 2 2 2" xfId="15600"/>
    <cellStyle name="標準 2 3 5 3 2 3" xfId="19565"/>
    <cellStyle name="標準 2 3 5 3 2 4" xfId="23530"/>
    <cellStyle name="標準 2 3 5 3 2 5" xfId="11635"/>
    <cellStyle name="標準 2 3 5 3 3" xfId="2364"/>
    <cellStyle name="標準 2 3 5 3 3 2" xfId="14278"/>
    <cellStyle name="標準 2 3 5 3 3 3" xfId="18243"/>
    <cellStyle name="標準 2 3 5 3 3 4" xfId="10313"/>
    <cellStyle name="標準 2 3 5 3 4" xfId="5007"/>
    <cellStyle name="標準 2 3 5 3 4 2" xfId="20886"/>
    <cellStyle name="標準 2 3 5 3 4 3" xfId="12956"/>
    <cellStyle name="標準 2 3 5 3 5" xfId="6329"/>
    <cellStyle name="標準 2 3 5 3 5 2" xfId="16921"/>
    <cellStyle name="標準 2 3 5 3 6" xfId="22208"/>
    <cellStyle name="標準 2 3 5 3 7" xfId="8991"/>
    <cellStyle name="標準 2 3 5 4" xfId="3075"/>
    <cellStyle name="標準 2 3 5 4 2" xfId="7062"/>
    <cellStyle name="標準 2 3 5 4 2 2" xfId="14989"/>
    <cellStyle name="標準 2 3 5 4 3" xfId="18954"/>
    <cellStyle name="標準 2 3 5 4 4" xfId="22920"/>
    <cellStyle name="標準 2 3 5 4 5" xfId="11024"/>
    <cellStyle name="標準 2 3 5 5" xfId="1753"/>
    <cellStyle name="標準 2 3 5 5 2" xfId="13667"/>
    <cellStyle name="標準 2 3 5 5 3" xfId="17632"/>
    <cellStyle name="標準 2 3 5 5 4" xfId="9702"/>
    <cellStyle name="標準 2 3 5 6" xfId="4397"/>
    <cellStyle name="標準 2 3 5 6 2" xfId="20276"/>
    <cellStyle name="標準 2 3 5 6 3" xfId="12346"/>
    <cellStyle name="標準 2 3 5 7" xfId="5719"/>
    <cellStyle name="標準 2 3 5 7 2" xfId="16311"/>
    <cellStyle name="標準 2 3 5 8" xfId="21598"/>
    <cellStyle name="標準 2 3 5 9" xfId="8381"/>
    <cellStyle name="標準 2 3 6" xfId="519"/>
    <cellStyle name="標準 2 3 6 2" xfId="1153"/>
    <cellStyle name="標準 2 3 6 2 2" xfId="3828"/>
    <cellStyle name="標準 2 3 6 2 2 2" xfId="7814"/>
    <cellStyle name="標準 2 3 6 2 2 2 2" xfId="15742"/>
    <cellStyle name="標準 2 3 6 2 2 3" xfId="19707"/>
    <cellStyle name="標準 2 3 6 2 2 4" xfId="23672"/>
    <cellStyle name="標準 2 3 6 2 2 5" xfId="11777"/>
    <cellStyle name="標準 2 3 6 2 3" xfId="2506"/>
    <cellStyle name="標準 2 3 6 2 3 2" xfId="14420"/>
    <cellStyle name="標準 2 3 6 2 3 3" xfId="18385"/>
    <cellStyle name="標準 2 3 6 2 3 4" xfId="10455"/>
    <cellStyle name="標準 2 3 6 2 4" xfId="5149"/>
    <cellStyle name="標準 2 3 6 2 4 2" xfId="21028"/>
    <cellStyle name="標準 2 3 6 2 4 3" xfId="13098"/>
    <cellStyle name="標準 2 3 6 2 5" xfId="6471"/>
    <cellStyle name="標準 2 3 6 2 5 2" xfId="17063"/>
    <cellStyle name="標準 2 3 6 2 6" xfId="22350"/>
    <cellStyle name="標準 2 3 6 2 7" xfId="9133"/>
    <cellStyle name="標準 2 3 6 3" xfId="3217"/>
    <cellStyle name="標準 2 3 6 3 2" xfId="7204"/>
    <cellStyle name="標準 2 3 6 3 2 2" xfId="15131"/>
    <cellStyle name="標準 2 3 6 3 3" xfId="19096"/>
    <cellStyle name="標準 2 3 6 3 4" xfId="23062"/>
    <cellStyle name="標準 2 3 6 3 5" xfId="11166"/>
    <cellStyle name="標準 2 3 6 4" xfId="1895"/>
    <cellStyle name="標準 2 3 6 4 2" xfId="13809"/>
    <cellStyle name="標準 2 3 6 4 3" xfId="17774"/>
    <cellStyle name="標準 2 3 6 4 4" xfId="9844"/>
    <cellStyle name="標準 2 3 6 5" xfId="4539"/>
    <cellStyle name="標準 2 3 6 5 2" xfId="20418"/>
    <cellStyle name="標準 2 3 6 5 3" xfId="12488"/>
    <cellStyle name="標準 2 3 6 6" xfId="5861"/>
    <cellStyle name="標準 2 3 6 6 2" xfId="16453"/>
    <cellStyle name="標準 2 3 6 7" xfId="21740"/>
    <cellStyle name="標準 2 3 6 8" xfId="8523"/>
    <cellStyle name="標準 2 3 7" xfId="221"/>
    <cellStyle name="標準 2 3 7 2" xfId="872"/>
    <cellStyle name="標準 2 3 7 2 2" xfId="3547"/>
    <cellStyle name="標準 2 3 7 2 2 2" xfId="7533"/>
    <cellStyle name="標準 2 3 7 2 2 2 2" xfId="15461"/>
    <cellStyle name="標準 2 3 7 2 2 3" xfId="19426"/>
    <cellStyle name="標準 2 3 7 2 2 4" xfId="23391"/>
    <cellStyle name="標準 2 3 7 2 2 5" xfId="11496"/>
    <cellStyle name="標準 2 3 7 2 3" xfId="2225"/>
    <cellStyle name="標準 2 3 7 2 3 2" xfId="14139"/>
    <cellStyle name="標準 2 3 7 2 3 3" xfId="18104"/>
    <cellStyle name="標準 2 3 7 2 3 4" xfId="10174"/>
    <cellStyle name="標準 2 3 7 2 4" xfId="4868"/>
    <cellStyle name="標準 2 3 7 2 4 2" xfId="20747"/>
    <cellStyle name="標準 2 3 7 2 4 3" xfId="12817"/>
    <cellStyle name="標準 2 3 7 2 5" xfId="6190"/>
    <cellStyle name="標準 2 3 7 2 5 2" xfId="16782"/>
    <cellStyle name="標準 2 3 7 2 6" xfId="22069"/>
    <cellStyle name="標準 2 3 7 2 7" xfId="8852"/>
    <cellStyle name="標準 2 3 7 3" xfId="2936"/>
    <cellStyle name="標準 2 3 7 3 2" xfId="6919"/>
    <cellStyle name="標準 2 3 7 3 2 2" xfId="14850"/>
    <cellStyle name="標準 2 3 7 3 3" xfId="18815"/>
    <cellStyle name="標準 2 3 7 3 4" xfId="22781"/>
    <cellStyle name="標準 2 3 7 3 5" xfId="10885"/>
    <cellStyle name="標準 2 3 7 4" xfId="1614"/>
    <cellStyle name="標準 2 3 7 4 2" xfId="13528"/>
    <cellStyle name="標準 2 3 7 4 3" xfId="17493"/>
    <cellStyle name="標準 2 3 7 4 4" xfId="9563"/>
    <cellStyle name="標準 2 3 7 5" xfId="4258"/>
    <cellStyle name="標準 2 3 7 5 2" xfId="20137"/>
    <cellStyle name="標準 2 3 7 5 3" xfId="12207"/>
    <cellStyle name="標準 2 3 7 6" xfId="5580"/>
    <cellStyle name="標準 2 3 7 6 2" xfId="16172"/>
    <cellStyle name="標準 2 3 7 7" xfId="21459"/>
    <cellStyle name="標準 2 3 7 8" xfId="8242"/>
    <cellStyle name="標準 2 3 8" xfId="1436"/>
    <cellStyle name="標準 2 3 8 2" xfId="4111"/>
    <cellStyle name="標準 2 3 8 2 2" xfId="8097"/>
    <cellStyle name="標準 2 3 8 2 2 2" xfId="16025"/>
    <cellStyle name="標準 2 3 8 2 3" xfId="19990"/>
    <cellStyle name="標準 2 3 8 2 4" xfId="23955"/>
    <cellStyle name="標準 2 3 8 2 5" xfId="12060"/>
    <cellStyle name="標準 2 3 8 3" xfId="2789"/>
    <cellStyle name="標準 2 3 8 3 2" xfId="14703"/>
    <cellStyle name="標準 2 3 8 3 3" xfId="18668"/>
    <cellStyle name="標準 2 3 8 3 4" xfId="10738"/>
    <cellStyle name="標準 2 3 8 4" xfId="5432"/>
    <cellStyle name="標準 2 3 8 4 2" xfId="21311"/>
    <cellStyle name="標準 2 3 8 4 3" xfId="13381"/>
    <cellStyle name="標準 2 3 8 5" xfId="6754"/>
    <cellStyle name="標準 2 3 8 5 2" xfId="17346"/>
    <cellStyle name="標準 2 3 8 6" xfId="22633"/>
    <cellStyle name="標準 2 3 8 7" xfId="9416"/>
    <cellStyle name="標準 2 3 9" xfId="1485"/>
    <cellStyle name="標準 2 3 9 2" xfId="4160"/>
    <cellStyle name="標準 2 3 9 2 2" xfId="8146"/>
    <cellStyle name="標準 2 3 9 2 2 2" xfId="16074"/>
    <cellStyle name="標準 2 3 9 2 3" xfId="20039"/>
    <cellStyle name="標準 2 3 9 2 4" xfId="24004"/>
    <cellStyle name="標準 2 3 9 2 5" xfId="12109"/>
    <cellStyle name="標準 2 3 9 3" xfId="2838"/>
    <cellStyle name="標準 2 3 9 3 2" xfId="14752"/>
    <cellStyle name="標準 2 3 9 3 3" xfId="18717"/>
    <cellStyle name="標準 2 3 9 3 4" xfId="10787"/>
    <cellStyle name="標準 2 3 9 4" xfId="5481"/>
    <cellStyle name="標準 2 3 9 4 2" xfId="21360"/>
    <cellStyle name="標準 2 3 9 4 3" xfId="13430"/>
    <cellStyle name="標準 2 3 9 5" xfId="6803"/>
    <cellStyle name="標準 2 3 9 5 2" xfId="17395"/>
    <cellStyle name="標準 2 3 9 6" xfId="22682"/>
    <cellStyle name="標準 2 3 9 7" xfId="9465"/>
    <cellStyle name="標準 2 4" xfId="144"/>
    <cellStyle name="標準 2 4 10" xfId="828"/>
    <cellStyle name="標準 2 4 10 2" xfId="3503"/>
    <cellStyle name="標準 2 4 10 2 2" xfId="7489"/>
    <cellStyle name="標準 2 4 10 2 2 2" xfId="15417"/>
    <cellStyle name="標準 2 4 10 2 3" xfId="19382"/>
    <cellStyle name="標準 2 4 10 2 4" xfId="23347"/>
    <cellStyle name="標準 2 4 10 2 5" xfId="11452"/>
    <cellStyle name="標準 2 4 10 3" xfId="2181"/>
    <cellStyle name="標準 2 4 10 3 2" xfId="14095"/>
    <cellStyle name="標準 2 4 10 3 3" xfId="18060"/>
    <cellStyle name="標準 2 4 10 3 4" xfId="10130"/>
    <cellStyle name="標準 2 4 10 4" xfId="4824"/>
    <cellStyle name="標準 2 4 10 4 2" xfId="20703"/>
    <cellStyle name="標準 2 4 10 4 3" xfId="12773"/>
    <cellStyle name="標準 2 4 10 5" xfId="6146"/>
    <cellStyle name="標準 2 4 10 5 2" xfId="16738"/>
    <cellStyle name="標準 2 4 10 6" xfId="22025"/>
    <cellStyle name="標準 2 4 10 7" xfId="8808"/>
    <cellStyle name="標準 2 4 11" xfId="2892"/>
    <cellStyle name="標準 2 4 11 2" xfId="6874"/>
    <cellStyle name="標準 2 4 11 2 2" xfId="14806"/>
    <cellStyle name="標準 2 4 11 3" xfId="18771"/>
    <cellStyle name="標準 2 4 11 4" xfId="22737"/>
    <cellStyle name="標準 2 4 11 5" xfId="10841"/>
    <cellStyle name="標準 2 4 12" xfId="1570"/>
    <cellStyle name="標準 2 4 12 2" xfId="13484"/>
    <cellStyle name="標準 2 4 12 3" xfId="17449"/>
    <cellStyle name="標準 2 4 12 4" xfId="9519"/>
    <cellStyle name="標準 2 4 13" xfId="4214"/>
    <cellStyle name="標準 2 4 13 2" xfId="20093"/>
    <cellStyle name="標準 2 4 13 3" xfId="12163"/>
    <cellStyle name="標準 2 4 14" xfId="5536"/>
    <cellStyle name="標準 2 4 14 2" xfId="16128"/>
    <cellStyle name="標準 2 4 15" xfId="21415"/>
    <cellStyle name="標準 2 4 16" xfId="8198"/>
    <cellStyle name="標準 2 4 2" xfId="145"/>
    <cellStyle name="標準 2 4 2 10" xfId="2893"/>
    <cellStyle name="標準 2 4 2 10 2" xfId="6875"/>
    <cellStyle name="標準 2 4 2 10 2 2" xfId="14807"/>
    <cellStyle name="標準 2 4 2 10 3" xfId="18772"/>
    <cellStyle name="標準 2 4 2 10 4" xfId="22738"/>
    <cellStyle name="標準 2 4 2 10 5" xfId="10842"/>
    <cellStyle name="標準 2 4 2 11" xfId="1571"/>
    <cellStyle name="標準 2 4 2 11 2" xfId="13485"/>
    <cellStyle name="標準 2 4 2 11 3" xfId="17450"/>
    <cellStyle name="標準 2 4 2 11 4" xfId="9520"/>
    <cellStyle name="標準 2 4 2 12" xfId="4215"/>
    <cellStyle name="標準 2 4 2 12 2" xfId="20094"/>
    <cellStyle name="標準 2 4 2 12 3" xfId="12164"/>
    <cellStyle name="標準 2 4 2 13" xfId="5537"/>
    <cellStyle name="標準 2 4 2 13 2" xfId="16129"/>
    <cellStyle name="標準 2 4 2 14" xfId="21416"/>
    <cellStyle name="標準 2 4 2 15" xfId="8199"/>
    <cellStyle name="標準 2 4 2 2" xfId="305"/>
    <cellStyle name="標準 2 4 2 2 10" xfId="8310"/>
    <cellStyle name="標準 2 4 2 2 2" xfId="471"/>
    <cellStyle name="標準 2 4 2 2 2 2" xfId="753"/>
    <cellStyle name="標準 2 4 2 2 2 2 2" xfId="1387"/>
    <cellStyle name="標準 2 4 2 2 2 2 2 2" xfId="4062"/>
    <cellStyle name="標準 2 4 2 2 2 2 2 2 2" xfId="8048"/>
    <cellStyle name="標準 2 4 2 2 2 2 2 2 2 2" xfId="15976"/>
    <cellStyle name="標準 2 4 2 2 2 2 2 2 3" xfId="19941"/>
    <cellStyle name="標準 2 4 2 2 2 2 2 2 4" xfId="23906"/>
    <cellStyle name="標準 2 4 2 2 2 2 2 2 5" xfId="12011"/>
    <cellStyle name="標準 2 4 2 2 2 2 2 3" xfId="2740"/>
    <cellStyle name="標準 2 4 2 2 2 2 2 3 2" xfId="14654"/>
    <cellStyle name="標準 2 4 2 2 2 2 2 3 3" xfId="18619"/>
    <cellStyle name="標準 2 4 2 2 2 2 2 3 4" xfId="10689"/>
    <cellStyle name="標準 2 4 2 2 2 2 2 4" xfId="5383"/>
    <cellStyle name="標準 2 4 2 2 2 2 2 4 2" xfId="21262"/>
    <cellStyle name="標準 2 4 2 2 2 2 2 4 3" xfId="13332"/>
    <cellStyle name="標準 2 4 2 2 2 2 2 5" xfId="6705"/>
    <cellStyle name="標準 2 4 2 2 2 2 2 5 2" xfId="17297"/>
    <cellStyle name="標準 2 4 2 2 2 2 2 6" xfId="22584"/>
    <cellStyle name="標準 2 4 2 2 2 2 2 7" xfId="9367"/>
    <cellStyle name="標準 2 4 2 2 2 2 3" xfId="3451"/>
    <cellStyle name="標準 2 4 2 2 2 2 3 2" xfId="7438"/>
    <cellStyle name="標準 2 4 2 2 2 2 3 2 2" xfId="15365"/>
    <cellStyle name="標準 2 4 2 2 2 2 3 3" xfId="19330"/>
    <cellStyle name="標準 2 4 2 2 2 2 3 4" xfId="23296"/>
    <cellStyle name="標準 2 4 2 2 2 2 3 5" xfId="11400"/>
    <cellStyle name="標準 2 4 2 2 2 2 4" xfId="2129"/>
    <cellStyle name="標準 2 4 2 2 2 2 4 2" xfId="14043"/>
    <cellStyle name="標準 2 4 2 2 2 2 4 3" xfId="18008"/>
    <cellStyle name="標準 2 4 2 2 2 2 4 4" xfId="10078"/>
    <cellStyle name="標準 2 4 2 2 2 2 5" xfId="4773"/>
    <cellStyle name="標準 2 4 2 2 2 2 5 2" xfId="20652"/>
    <cellStyle name="標準 2 4 2 2 2 2 5 3" xfId="12722"/>
    <cellStyle name="標準 2 4 2 2 2 2 6" xfId="6095"/>
    <cellStyle name="標準 2 4 2 2 2 2 6 2" xfId="16687"/>
    <cellStyle name="標準 2 4 2 2 2 2 7" xfId="21974"/>
    <cellStyle name="標準 2 4 2 2 2 2 8" xfId="8757"/>
    <cellStyle name="標準 2 4 2 2 2 3" xfId="1106"/>
    <cellStyle name="標準 2 4 2 2 2 3 2" xfId="3781"/>
    <cellStyle name="標準 2 4 2 2 2 3 2 2" xfId="7767"/>
    <cellStyle name="標準 2 4 2 2 2 3 2 2 2" xfId="15695"/>
    <cellStyle name="標準 2 4 2 2 2 3 2 3" xfId="19660"/>
    <cellStyle name="標準 2 4 2 2 2 3 2 4" xfId="23625"/>
    <cellStyle name="標準 2 4 2 2 2 3 2 5" xfId="11730"/>
    <cellStyle name="標準 2 4 2 2 2 3 3" xfId="2459"/>
    <cellStyle name="標準 2 4 2 2 2 3 3 2" xfId="14373"/>
    <cellStyle name="標準 2 4 2 2 2 3 3 3" xfId="18338"/>
    <cellStyle name="標準 2 4 2 2 2 3 3 4" xfId="10408"/>
    <cellStyle name="標準 2 4 2 2 2 3 4" xfId="5102"/>
    <cellStyle name="標準 2 4 2 2 2 3 4 2" xfId="20981"/>
    <cellStyle name="標準 2 4 2 2 2 3 4 3" xfId="13051"/>
    <cellStyle name="標準 2 4 2 2 2 3 5" xfId="6424"/>
    <cellStyle name="標準 2 4 2 2 2 3 5 2" xfId="17016"/>
    <cellStyle name="標準 2 4 2 2 2 3 6" xfId="22303"/>
    <cellStyle name="標準 2 4 2 2 2 3 7" xfId="9086"/>
    <cellStyle name="標準 2 4 2 2 2 4" xfId="3170"/>
    <cellStyle name="標準 2 4 2 2 2 4 2" xfId="7157"/>
    <cellStyle name="標準 2 4 2 2 2 4 2 2" xfId="15084"/>
    <cellStyle name="標準 2 4 2 2 2 4 3" xfId="19049"/>
    <cellStyle name="標準 2 4 2 2 2 4 4" xfId="23015"/>
    <cellStyle name="標準 2 4 2 2 2 4 5" xfId="11119"/>
    <cellStyle name="標準 2 4 2 2 2 5" xfId="1848"/>
    <cellStyle name="標準 2 4 2 2 2 5 2" xfId="13762"/>
    <cellStyle name="標準 2 4 2 2 2 5 3" xfId="17727"/>
    <cellStyle name="標準 2 4 2 2 2 5 4" xfId="9797"/>
    <cellStyle name="標準 2 4 2 2 2 6" xfId="4492"/>
    <cellStyle name="標準 2 4 2 2 2 6 2" xfId="20371"/>
    <cellStyle name="標準 2 4 2 2 2 6 3" xfId="12441"/>
    <cellStyle name="標準 2 4 2 2 2 7" xfId="5814"/>
    <cellStyle name="標準 2 4 2 2 2 7 2" xfId="16406"/>
    <cellStyle name="標準 2 4 2 2 2 8" xfId="21693"/>
    <cellStyle name="標準 2 4 2 2 2 9" xfId="8476"/>
    <cellStyle name="標準 2 4 2 2 3" xfId="587"/>
    <cellStyle name="標準 2 4 2 2 3 2" xfId="1221"/>
    <cellStyle name="標準 2 4 2 2 3 2 2" xfId="3896"/>
    <cellStyle name="標準 2 4 2 2 3 2 2 2" xfId="7882"/>
    <cellStyle name="標準 2 4 2 2 3 2 2 2 2" xfId="15810"/>
    <cellStyle name="標準 2 4 2 2 3 2 2 3" xfId="19775"/>
    <cellStyle name="標準 2 4 2 2 3 2 2 4" xfId="23740"/>
    <cellStyle name="標準 2 4 2 2 3 2 2 5" xfId="11845"/>
    <cellStyle name="標準 2 4 2 2 3 2 3" xfId="2574"/>
    <cellStyle name="標準 2 4 2 2 3 2 3 2" xfId="14488"/>
    <cellStyle name="標準 2 4 2 2 3 2 3 3" xfId="18453"/>
    <cellStyle name="標準 2 4 2 2 3 2 3 4" xfId="10523"/>
    <cellStyle name="標準 2 4 2 2 3 2 4" xfId="5217"/>
    <cellStyle name="標準 2 4 2 2 3 2 4 2" xfId="21096"/>
    <cellStyle name="標準 2 4 2 2 3 2 4 3" xfId="13166"/>
    <cellStyle name="標準 2 4 2 2 3 2 5" xfId="6539"/>
    <cellStyle name="標準 2 4 2 2 3 2 5 2" xfId="17131"/>
    <cellStyle name="標準 2 4 2 2 3 2 6" xfId="22418"/>
    <cellStyle name="標準 2 4 2 2 3 2 7" xfId="9201"/>
    <cellStyle name="標準 2 4 2 2 3 3" xfId="3285"/>
    <cellStyle name="標準 2 4 2 2 3 3 2" xfId="7272"/>
    <cellStyle name="標準 2 4 2 2 3 3 2 2" xfId="15199"/>
    <cellStyle name="標準 2 4 2 2 3 3 3" xfId="19164"/>
    <cellStyle name="標準 2 4 2 2 3 3 4" xfId="23130"/>
    <cellStyle name="標準 2 4 2 2 3 3 5" xfId="11234"/>
    <cellStyle name="標準 2 4 2 2 3 4" xfId="1963"/>
    <cellStyle name="標準 2 4 2 2 3 4 2" xfId="13877"/>
    <cellStyle name="標準 2 4 2 2 3 4 3" xfId="17842"/>
    <cellStyle name="標準 2 4 2 2 3 4 4" xfId="9912"/>
    <cellStyle name="標準 2 4 2 2 3 5" xfId="4607"/>
    <cellStyle name="標準 2 4 2 2 3 5 2" xfId="20486"/>
    <cellStyle name="標準 2 4 2 2 3 5 3" xfId="12556"/>
    <cellStyle name="標準 2 4 2 2 3 6" xfId="5929"/>
    <cellStyle name="標準 2 4 2 2 3 6 2" xfId="16521"/>
    <cellStyle name="標準 2 4 2 2 3 7" xfId="21808"/>
    <cellStyle name="標準 2 4 2 2 3 8" xfId="8591"/>
    <cellStyle name="標準 2 4 2 2 4" xfId="940"/>
    <cellStyle name="標準 2 4 2 2 4 2" xfId="3615"/>
    <cellStyle name="標準 2 4 2 2 4 2 2" xfId="7601"/>
    <cellStyle name="標準 2 4 2 2 4 2 2 2" xfId="15529"/>
    <cellStyle name="標準 2 4 2 2 4 2 3" xfId="19494"/>
    <cellStyle name="標準 2 4 2 2 4 2 4" xfId="23459"/>
    <cellStyle name="標準 2 4 2 2 4 2 5" xfId="11564"/>
    <cellStyle name="標準 2 4 2 2 4 3" xfId="2293"/>
    <cellStyle name="標準 2 4 2 2 4 3 2" xfId="14207"/>
    <cellStyle name="標準 2 4 2 2 4 3 3" xfId="18172"/>
    <cellStyle name="標準 2 4 2 2 4 3 4" xfId="10242"/>
    <cellStyle name="標準 2 4 2 2 4 4" xfId="4936"/>
    <cellStyle name="標準 2 4 2 2 4 4 2" xfId="20815"/>
    <cellStyle name="標準 2 4 2 2 4 4 3" xfId="12885"/>
    <cellStyle name="標準 2 4 2 2 4 5" xfId="6258"/>
    <cellStyle name="標準 2 4 2 2 4 5 2" xfId="16850"/>
    <cellStyle name="標準 2 4 2 2 4 6" xfId="22137"/>
    <cellStyle name="標準 2 4 2 2 4 7" xfId="8920"/>
    <cellStyle name="標準 2 4 2 2 5" xfId="3004"/>
    <cellStyle name="標準 2 4 2 2 5 2" xfId="6991"/>
    <cellStyle name="標準 2 4 2 2 5 2 2" xfId="14918"/>
    <cellStyle name="標準 2 4 2 2 5 3" xfId="18883"/>
    <cellStyle name="標準 2 4 2 2 5 4" xfId="22849"/>
    <cellStyle name="標準 2 4 2 2 5 5" xfId="10953"/>
    <cellStyle name="標準 2 4 2 2 6" xfId="1682"/>
    <cellStyle name="標準 2 4 2 2 6 2" xfId="13596"/>
    <cellStyle name="標準 2 4 2 2 6 3" xfId="17561"/>
    <cellStyle name="標準 2 4 2 2 6 4" xfId="9631"/>
    <cellStyle name="標準 2 4 2 2 7" xfId="4326"/>
    <cellStyle name="標準 2 4 2 2 7 2" xfId="20205"/>
    <cellStyle name="標準 2 4 2 2 7 3" xfId="12275"/>
    <cellStyle name="標準 2 4 2 2 8" xfId="5648"/>
    <cellStyle name="標準 2 4 2 2 8 2" xfId="16240"/>
    <cellStyle name="標準 2 4 2 2 9" xfId="21527"/>
    <cellStyle name="標準 2 4 2 3" xfId="306"/>
    <cellStyle name="標準 2 4 2 3 10" xfId="8311"/>
    <cellStyle name="標準 2 4 2 3 2" xfId="425"/>
    <cellStyle name="標準 2 4 2 3 2 2" xfId="707"/>
    <cellStyle name="標準 2 4 2 3 2 2 2" xfId="1341"/>
    <cellStyle name="標準 2 4 2 3 2 2 2 2" xfId="4016"/>
    <cellStyle name="標準 2 4 2 3 2 2 2 2 2" xfId="8002"/>
    <cellStyle name="標準 2 4 2 3 2 2 2 2 2 2" xfId="15930"/>
    <cellStyle name="標準 2 4 2 3 2 2 2 2 3" xfId="19895"/>
    <cellStyle name="標準 2 4 2 3 2 2 2 2 4" xfId="23860"/>
    <cellStyle name="標準 2 4 2 3 2 2 2 2 5" xfId="11965"/>
    <cellStyle name="標準 2 4 2 3 2 2 2 3" xfId="2694"/>
    <cellStyle name="標準 2 4 2 3 2 2 2 3 2" xfId="14608"/>
    <cellStyle name="標準 2 4 2 3 2 2 2 3 3" xfId="18573"/>
    <cellStyle name="標準 2 4 2 3 2 2 2 3 4" xfId="10643"/>
    <cellStyle name="標準 2 4 2 3 2 2 2 4" xfId="5337"/>
    <cellStyle name="標準 2 4 2 3 2 2 2 4 2" xfId="21216"/>
    <cellStyle name="標準 2 4 2 3 2 2 2 4 3" xfId="13286"/>
    <cellStyle name="標準 2 4 2 3 2 2 2 5" xfId="6659"/>
    <cellStyle name="標準 2 4 2 3 2 2 2 5 2" xfId="17251"/>
    <cellStyle name="標準 2 4 2 3 2 2 2 6" xfId="22538"/>
    <cellStyle name="標準 2 4 2 3 2 2 2 7" xfId="9321"/>
    <cellStyle name="標準 2 4 2 3 2 2 3" xfId="3405"/>
    <cellStyle name="標準 2 4 2 3 2 2 3 2" xfId="7392"/>
    <cellStyle name="標準 2 4 2 3 2 2 3 2 2" xfId="15319"/>
    <cellStyle name="標準 2 4 2 3 2 2 3 3" xfId="19284"/>
    <cellStyle name="標準 2 4 2 3 2 2 3 4" xfId="23250"/>
    <cellStyle name="標準 2 4 2 3 2 2 3 5" xfId="11354"/>
    <cellStyle name="標準 2 4 2 3 2 2 4" xfId="2083"/>
    <cellStyle name="標準 2 4 2 3 2 2 4 2" xfId="13997"/>
    <cellStyle name="標準 2 4 2 3 2 2 4 3" xfId="17962"/>
    <cellStyle name="標準 2 4 2 3 2 2 4 4" xfId="10032"/>
    <cellStyle name="標準 2 4 2 3 2 2 5" xfId="4727"/>
    <cellStyle name="標準 2 4 2 3 2 2 5 2" xfId="20606"/>
    <cellStyle name="標準 2 4 2 3 2 2 5 3" xfId="12676"/>
    <cellStyle name="標準 2 4 2 3 2 2 6" xfId="6049"/>
    <cellStyle name="標準 2 4 2 3 2 2 6 2" xfId="16641"/>
    <cellStyle name="標準 2 4 2 3 2 2 7" xfId="21928"/>
    <cellStyle name="標準 2 4 2 3 2 2 8" xfId="8711"/>
    <cellStyle name="標準 2 4 2 3 2 3" xfId="1060"/>
    <cellStyle name="標準 2 4 2 3 2 3 2" xfId="3735"/>
    <cellStyle name="標準 2 4 2 3 2 3 2 2" xfId="7721"/>
    <cellStyle name="標準 2 4 2 3 2 3 2 2 2" xfId="15649"/>
    <cellStyle name="標準 2 4 2 3 2 3 2 3" xfId="19614"/>
    <cellStyle name="標準 2 4 2 3 2 3 2 4" xfId="23579"/>
    <cellStyle name="標準 2 4 2 3 2 3 2 5" xfId="11684"/>
    <cellStyle name="標準 2 4 2 3 2 3 3" xfId="2413"/>
    <cellStyle name="標準 2 4 2 3 2 3 3 2" xfId="14327"/>
    <cellStyle name="標準 2 4 2 3 2 3 3 3" xfId="18292"/>
    <cellStyle name="標準 2 4 2 3 2 3 3 4" xfId="10362"/>
    <cellStyle name="標準 2 4 2 3 2 3 4" xfId="5056"/>
    <cellStyle name="標準 2 4 2 3 2 3 4 2" xfId="20935"/>
    <cellStyle name="標準 2 4 2 3 2 3 4 3" xfId="13005"/>
    <cellStyle name="標準 2 4 2 3 2 3 5" xfId="6378"/>
    <cellStyle name="標準 2 4 2 3 2 3 5 2" xfId="16970"/>
    <cellStyle name="標準 2 4 2 3 2 3 6" xfId="22257"/>
    <cellStyle name="標準 2 4 2 3 2 3 7" xfId="9040"/>
    <cellStyle name="標準 2 4 2 3 2 4" xfId="3124"/>
    <cellStyle name="標準 2 4 2 3 2 4 2" xfId="7111"/>
    <cellStyle name="標準 2 4 2 3 2 4 2 2" xfId="15038"/>
    <cellStyle name="標準 2 4 2 3 2 4 3" xfId="19003"/>
    <cellStyle name="標準 2 4 2 3 2 4 4" xfId="22969"/>
    <cellStyle name="標準 2 4 2 3 2 4 5" xfId="11073"/>
    <cellStyle name="標準 2 4 2 3 2 5" xfId="1802"/>
    <cellStyle name="標準 2 4 2 3 2 5 2" xfId="13716"/>
    <cellStyle name="標準 2 4 2 3 2 5 3" xfId="17681"/>
    <cellStyle name="標準 2 4 2 3 2 5 4" xfId="9751"/>
    <cellStyle name="標準 2 4 2 3 2 6" xfId="4446"/>
    <cellStyle name="標準 2 4 2 3 2 6 2" xfId="20325"/>
    <cellStyle name="標準 2 4 2 3 2 6 3" xfId="12395"/>
    <cellStyle name="標準 2 4 2 3 2 7" xfId="5768"/>
    <cellStyle name="標準 2 4 2 3 2 7 2" xfId="16360"/>
    <cellStyle name="標準 2 4 2 3 2 8" xfId="21647"/>
    <cellStyle name="標準 2 4 2 3 2 9" xfId="8430"/>
    <cellStyle name="標準 2 4 2 3 3" xfId="588"/>
    <cellStyle name="標準 2 4 2 3 3 2" xfId="1222"/>
    <cellStyle name="標準 2 4 2 3 3 2 2" xfId="3897"/>
    <cellStyle name="標準 2 4 2 3 3 2 2 2" xfId="7883"/>
    <cellStyle name="標準 2 4 2 3 3 2 2 2 2" xfId="15811"/>
    <cellStyle name="標準 2 4 2 3 3 2 2 3" xfId="19776"/>
    <cellStyle name="標準 2 4 2 3 3 2 2 4" xfId="23741"/>
    <cellStyle name="標準 2 4 2 3 3 2 2 5" xfId="11846"/>
    <cellStyle name="標準 2 4 2 3 3 2 3" xfId="2575"/>
    <cellStyle name="標準 2 4 2 3 3 2 3 2" xfId="14489"/>
    <cellStyle name="標準 2 4 2 3 3 2 3 3" xfId="18454"/>
    <cellStyle name="標準 2 4 2 3 3 2 3 4" xfId="10524"/>
    <cellStyle name="標準 2 4 2 3 3 2 4" xfId="5218"/>
    <cellStyle name="標準 2 4 2 3 3 2 4 2" xfId="21097"/>
    <cellStyle name="標準 2 4 2 3 3 2 4 3" xfId="13167"/>
    <cellStyle name="標準 2 4 2 3 3 2 5" xfId="6540"/>
    <cellStyle name="標準 2 4 2 3 3 2 5 2" xfId="17132"/>
    <cellStyle name="標準 2 4 2 3 3 2 6" xfId="22419"/>
    <cellStyle name="標準 2 4 2 3 3 2 7" xfId="9202"/>
    <cellStyle name="標準 2 4 2 3 3 3" xfId="3286"/>
    <cellStyle name="標準 2 4 2 3 3 3 2" xfId="7273"/>
    <cellStyle name="標準 2 4 2 3 3 3 2 2" xfId="15200"/>
    <cellStyle name="標準 2 4 2 3 3 3 3" xfId="19165"/>
    <cellStyle name="標準 2 4 2 3 3 3 4" xfId="23131"/>
    <cellStyle name="標準 2 4 2 3 3 3 5" xfId="11235"/>
    <cellStyle name="標準 2 4 2 3 3 4" xfId="1964"/>
    <cellStyle name="標準 2 4 2 3 3 4 2" xfId="13878"/>
    <cellStyle name="標準 2 4 2 3 3 4 3" xfId="17843"/>
    <cellStyle name="標準 2 4 2 3 3 4 4" xfId="9913"/>
    <cellStyle name="標準 2 4 2 3 3 5" xfId="4608"/>
    <cellStyle name="標準 2 4 2 3 3 5 2" xfId="20487"/>
    <cellStyle name="標準 2 4 2 3 3 5 3" xfId="12557"/>
    <cellStyle name="標準 2 4 2 3 3 6" xfId="5930"/>
    <cellStyle name="標準 2 4 2 3 3 6 2" xfId="16522"/>
    <cellStyle name="標準 2 4 2 3 3 7" xfId="21809"/>
    <cellStyle name="標準 2 4 2 3 3 8" xfId="8592"/>
    <cellStyle name="標準 2 4 2 3 4" xfId="941"/>
    <cellStyle name="標準 2 4 2 3 4 2" xfId="3616"/>
    <cellStyle name="標準 2 4 2 3 4 2 2" xfId="7602"/>
    <cellStyle name="標準 2 4 2 3 4 2 2 2" xfId="15530"/>
    <cellStyle name="標準 2 4 2 3 4 2 3" xfId="19495"/>
    <cellStyle name="標準 2 4 2 3 4 2 4" xfId="23460"/>
    <cellStyle name="標準 2 4 2 3 4 2 5" xfId="11565"/>
    <cellStyle name="標準 2 4 2 3 4 3" xfId="2294"/>
    <cellStyle name="標準 2 4 2 3 4 3 2" xfId="14208"/>
    <cellStyle name="標準 2 4 2 3 4 3 3" xfId="18173"/>
    <cellStyle name="標準 2 4 2 3 4 3 4" xfId="10243"/>
    <cellStyle name="標準 2 4 2 3 4 4" xfId="4937"/>
    <cellStyle name="標準 2 4 2 3 4 4 2" xfId="20816"/>
    <cellStyle name="標準 2 4 2 3 4 4 3" xfId="12886"/>
    <cellStyle name="標準 2 4 2 3 4 5" xfId="6259"/>
    <cellStyle name="標準 2 4 2 3 4 5 2" xfId="16851"/>
    <cellStyle name="標準 2 4 2 3 4 6" xfId="22138"/>
    <cellStyle name="標準 2 4 2 3 4 7" xfId="8921"/>
    <cellStyle name="標準 2 4 2 3 5" xfId="3005"/>
    <cellStyle name="標準 2 4 2 3 5 2" xfId="6992"/>
    <cellStyle name="標準 2 4 2 3 5 2 2" xfId="14919"/>
    <cellStyle name="標準 2 4 2 3 5 3" xfId="18884"/>
    <cellStyle name="標準 2 4 2 3 5 4" xfId="22850"/>
    <cellStyle name="標準 2 4 2 3 5 5" xfId="10954"/>
    <cellStyle name="標準 2 4 2 3 6" xfId="1683"/>
    <cellStyle name="標準 2 4 2 3 6 2" xfId="13597"/>
    <cellStyle name="標準 2 4 2 3 6 3" xfId="17562"/>
    <cellStyle name="標準 2 4 2 3 6 4" xfId="9632"/>
    <cellStyle name="標準 2 4 2 3 7" xfId="4327"/>
    <cellStyle name="標準 2 4 2 3 7 2" xfId="20206"/>
    <cellStyle name="標準 2 4 2 3 7 3" xfId="12276"/>
    <cellStyle name="標準 2 4 2 3 8" xfId="5649"/>
    <cellStyle name="標準 2 4 2 3 8 2" xfId="16241"/>
    <cellStyle name="標準 2 4 2 3 9" xfId="21528"/>
    <cellStyle name="標準 2 4 2 4" xfId="379"/>
    <cellStyle name="標準 2 4 2 4 2" xfId="661"/>
    <cellStyle name="標準 2 4 2 4 2 2" xfId="1295"/>
    <cellStyle name="標準 2 4 2 4 2 2 2" xfId="3970"/>
    <cellStyle name="標準 2 4 2 4 2 2 2 2" xfId="7956"/>
    <cellStyle name="標準 2 4 2 4 2 2 2 2 2" xfId="15884"/>
    <cellStyle name="標準 2 4 2 4 2 2 2 3" xfId="19849"/>
    <cellStyle name="標準 2 4 2 4 2 2 2 4" xfId="23814"/>
    <cellStyle name="標準 2 4 2 4 2 2 2 5" xfId="11919"/>
    <cellStyle name="標準 2 4 2 4 2 2 3" xfId="2648"/>
    <cellStyle name="標準 2 4 2 4 2 2 3 2" xfId="14562"/>
    <cellStyle name="標準 2 4 2 4 2 2 3 3" xfId="18527"/>
    <cellStyle name="標準 2 4 2 4 2 2 3 4" xfId="10597"/>
    <cellStyle name="標準 2 4 2 4 2 2 4" xfId="5291"/>
    <cellStyle name="標準 2 4 2 4 2 2 4 2" xfId="21170"/>
    <cellStyle name="標準 2 4 2 4 2 2 4 3" xfId="13240"/>
    <cellStyle name="標準 2 4 2 4 2 2 5" xfId="6613"/>
    <cellStyle name="標準 2 4 2 4 2 2 5 2" xfId="17205"/>
    <cellStyle name="標準 2 4 2 4 2 2 6" xfId="22492"/>
    <cellStyle name="標準 2 4 2 4 2 2 7" xfId="9275"/>
    <cellStyle name="標準 2 4 2 4 2 3" xfId="3359"/>
    <cellStyle name="標準 2 4 2 4 2 3 2" xfId="7346"/>
    <cellStyle name="標準 2 4 2 4 2 3 2 2" xfId="15273"/>
    <cellStyle name="標準 2 4 2 4 2 3 3" xfId="19238"/>
    <cellStyle name="標準 2 4 2 4 2 3 4" xfId="23204"/>
    <cellStyle name="標準 2 4 2 4 2 3 5" xfId="11308"/>
    <cellStyle name="標準 2 4 2 4 2 4" xfId="2037"/>
    <cellStyle name="標準 2 4 2 4 2 4 2" xfId="13951"/>
    <cellStyle name="標準 2 4 2 4 2 4 3" xfId="17916"/>
    <cellStyle name="標準 2 4 2 4 2 4 4" xfId="9986"/>
    <cellStyle name="標準 2 4 2 4 2 5" xfId="4681"/>
    <cellStyle name="標準 2 4 2 4 2 5 2" xfId="20560"/>
    <cellStyle name="標準 2 4 2 4 2 5 3" xfId="12630"/>
    <cellStyle name="標準 2 4 2 4 2 6" xfId="6003"/>
    <cellStyle name="標準 2 4 2 4 2 6 2" xfId="16595"/>
    <cellStyle name="標準 2 4 2 4 2 7" xfId="21882"/>
    <cellStyle name="標準 2 4 2 4 2 8" xfId="8665"/>
    <cellStyle name="標準 2 4 2 4 3" xfId="1014"/>
    <cellStyle name="標準 2 4 2 4 3 2" xfId="3689"/>
    <cellStyle name="標準 2 4 2 4 3 2 2" xfId="7675"/>
    <cellStyle name="標準 2 4 2 4 3 2 2 2" xfId="15603"/>
    <cellStyle name="標準 2 4 2 4 3 2 3" xfId="19568"/>
    <cellStyle name="標準 2 4 2 4 3 2 4" xfId="23533"/>
    <cellStyle name="標準 2 4 2 4 3 2 5" xfId="11638"/>
    <cellStyle name="標準 2 4 2 4 3 3" xfId="2367"/>
    <cellStyle name="標準 2 4 2 4 3 3 2" xfId="14281"/>
    <cellStyle name="標準 2 4 2 4 3 3 3" xfId="18246"/>
    <cellStyle name="標準 2 4 2 4 3 3 4" xfId="10316"/>
    <cellStyle name="標準 2 4 2 4 3 4" xfId="5010"/>
    <cellStyle name="標準 2 4 2 4 3 4 2" xfId="20889"/>
    <cellStyle name="標準 2 4 2 4 3 4 3" xfId="12959"/>
    <cellStyle name="標準 2 4 2 4 3 5" xfId="6332"/>
    <cellStyle name="標準 2 4 2 4 3 5 2" xfId="16924"/>
    <cellStyle name="標準 2 4 2 4 3 6" xfId="22211"/>
    <cellStyle name="標準 2 4 2 4 3 7" xfId="8994"/>
    <cellStyle name="標準 2 4 2 4 4" xfId="3078"/>
    <cellStyle name="標準 2 4 2 4 4 2" xfId="7065"/>
    <cellStyle name="標準 2 4 2 4 4 2 2" xfId="14992"/>
    <cellStyle name="標準 2 4 2 4 4 3" xfId="18957"/>
    <cellStyle name="標準 2 4 2 4 4 4" xfId="22923"/>
    <cellStyle name="標準 2 4 2 4 4 5" xfId="11027"/>
    <cellStyle name="標準 2 4 2 4 5" xfId="1756"/>
    <cellStyle name="標準 2 4 2 4 5 2" xfId="13670"/>
    <cellStyle name="標準 2 4 2 4 5 3" xfId="17635"/>
    <cellStyle name="標準 2 4 2 4 5 4" xfId="9705"/>
    <cellStyle name="標準 2 4 2 4 6" xfId="4400"/>
    <cellStyle name="標準 2 4 2 4 6 2" xfId="20279"/>
    <cellStyle name="標準 2 4 2 4 6 3" xfId="12349"/>
    <cellStyle name="標準 2 4 2 4 7" xfId="5722"/>
    <cellStyle name="標準 2 4 2 4 7 2" xfId="16314"/>
    <cellStyle name="標準 2 4 2 4 8" xfId="21601"/>
    <cellStyle name="標準 2 4 2 4 9" xfId="8384"/>
    <cellStyle name="標準 2 4 2 5" xfId="522"/>
    <cellStyle name="標準 2 4 2 5 2" xfId="1156"/>
    <cellStyle name="標準 2 4 2 5 2 2" xfId="3831"/>
    <cellStyle name="標準 2 4 2 5 2 2 2" xfId="7817"/>
    <cellStyle name="標準 2 4 2 5 2 2 2 2" xfId="15745"/>
    <cellStyle name="標準 2 4 2 5 2 2 3" xfId="19710"/>
    <cellStyle name="標準 2 4 2 5 2 2 4" xfId="23675"/>
    <cellStyle name="標準 2 4 2 5 2 2 5" xfId="11780"/>
    <cellStyle name="標準 2 4 2 5 2 3" xfId="2509"/>
    <cellStyle name="標準 2 4 2 5 2 3 2" xfId="14423"/>
    <cellStyle name="標準 2 4 2 5 2 3 3" xfId="18388"/>
    <cellStyle name="標準 2 4 2 5 2 3 4" xfId="10458"/>
    <cellStyle name="標準 2 4 2 5 2 4" xfId="5152"/>
    <cellStyle name="標準 2 4 2 5 2 4 2" xfId="21031"/>
    <cellStyle name="標準 2 4 2 5 2 4 3" xfId="13101"/>
    <cellStyle name="標準 2 4 2 5 2 5" xfId="6474"/>
    <cellStyle name="標準 2 4 2 5 2 5 2" xfId="17066"/>
    <cellStyle name="標準 2 4 2 5 2 6" xfId="22353"/>
    <cellStyle name="標準 2 4 2 5 2 7" xfId="9136"/>
    <cellStyle name="標準 2 4 2 5 3" xfId="3220"/>
    <cellStyle name="標準 2 4 2 5 3 2" xfId="7207"/>
    <cellStyle name="標準 2 4 2 5 3 2 2" xfId="15134"/>
    <cellStyle name="標準 2 4 2 5 3 3" xfId="19099"/>
    <cellStyle name="標準 2 4 2 5 3 4" xfId="23065"/>
    <cellStyle name="標準 2 4 2 5 3 5" xfId="11169"/>
    <cellStyle name="標準 2 4 2 5 4" xfId="1898"/>
    <cellStyle name="標準 2 4 2 5 4 2" xfId="13812"/>
    <cellStyle name="標準 2 4 2 5 4 3" xfId="17777"/>
    <cellStyle name="標準 2 4 2 5 4 4" xfId="9847"/>
    <cellStyle name="標準 2 4 2 5 5" xfId="4542"/>
    <cellStyle name="標準 2 4 2 5 5 2" xfId="20421"/>
    <cellStyle name="標準 2 4 2 5 5 3" xfId="12491"/>
    <cellStyle name="標準 2 4 2 5 6" xfId="5864"/>
    <cellStyle name="標準 2 4 2 5 6 2" xfId="16456"/>
    <cellStyle name="標準 2 4 2 5 7" xfId="21743"/>
    <cellStyle name="標準 2 4 2 5 8" xfId="8526"/>
    <cellStyle name="標準 2 4 2 6" xfId="224"/>
    <cellStyle name="標準 2 4 2 6 2" xfId="875"/>
    <cellStyle name="標準 2 4 2 6 2 2" xfId="3550"/>
    <cellStyle name="標準 2 4 2 6 2 2 2" xfId="7536"/>
    <cellStyle name="標準 2 4 2 6 2 2 2 2" xfId="15464"/>
    <cellStyle name="標準 2 4 2 6 2 2 3" xfId="19429"/>
    <cellStyle name="標準 2 4 2 6 2 2 4" xfId="23394"/>
    <cellStyle name="標準 2 4 2 6 2 2 5" xfId="11499"/>
    <cellStyle name="標準 2 4 2 6 2 3" xfId="2228"/>
    <cellStyle name="標準 2 4 2 6 2 3 2" xfId="14142"/>
    <cellStyle name="標準 2 4 2 6 2 3 3" xfId="18107"/>
    <cellStyle name="標準 2 4 2 6 2 3 4" xfId="10177"/>
    <cellStyle name="標準 2 4 2 6 2 4" xfId="4871"/>
    <cellStyle name="標準 2 4 2 6 2 4 2" xfId="20750"/>
    <cellStyle name="標準 2 4 2 6 2 4 3" xfId="12820"/>
    <cellStyle name="標準 2 4 2 6 2 5" xfId="6193"/>
    <cellStyle name="標準 2 4 2 6 2 5 2" xfId="16785"/>
    <cellStyle name="標準 2 4 2 6 2 6" xfId="22072"/>
    <cellStyle name="標準 2 4 2 6 2 7" xfId="8855"/>
    <cellStyle name="標準 2 4 2 6 3" xfId="2939"/>
    <cellStyle name="標準 2 4 2 6 3 2" xfId="6922"/>
    <cellStyle name="標準 2 4 2 6 3 2 2" xfId="14853"/>
    <cellStyle name="標準 2 4 2 6 3 3" xfId="18818"/>
    <cellStyle name="標準 2 4 2 6 3 4" xfId="22784"/>
    <cellStyle name="標準 2 4 2 6 3 5" xfId="10888"/>
    <cellStyle name="標準 2 4 2 6 4" xfId="1617"/>
    <cellStyle name="標準 2 4 2 6 4 2" xfId="13531"/>
    <cellStyle name="標準 2 4 2 6 4 3" xfId="17496"/>
    <cellStyle name="標準 2 4 2 6 4 4" xfId="9566"/>
    <cellStyle name="標準 2 4 2 6 5" xfId="4261"/>
    <cellStyle name="標準 2 4 2 6 5 2" xfId="20140"/>
    <cellStyle name="標準 2 4 2 6 5 3" xfId="12210"/>
    <cellStyle name="標準 2 4 2 6 6" xfId="5583"/>
    <cellStyle name="標準 2 4 2 6 6 2" xfId="16175"/>
    <cellStyle name="標準 2 4 2 6 7" xfId="21462"/>
    <cellStyle name="標準 2 4 2 6 8" xfId="8245"/>
    <cellStyle name="標準 2 4 2 7" xfId="1439"/>
    <cellStyle name="標準 2 4 2 7 2" xfId="4114"/>
    <cellStyle name="標準 2 4 2 7 2 2" xfId="8100"/>
    <cellStyle name="標準 2 4 2 7 2 2 2" xfId="16028"/>
    <cellStyle name="標準 2 4 2 7 2 3" xfId="19993"/>
    <cellStyle name="標準 2 4 2 7 2 4" xfId="23958"/>
    <cellStyle name="標準 2 4 2 7 2 5" xfId="12063"/>
    <cellStyle name="標準 2 4 2 7 3" xfId="2792"/>
    <cellStyle name="標準 2 4 2 7 3 2" xfId="14706"/>
    <cellStyle name="標準 2 4 2 7 3 3" xfId="18671"/>
    <cellStyle name="標準 2 4 2 7 3 4" xfId="10741"/>
    <cellStyle name="標準 2 4 2 7 4" xfId="5435"/>
    <cellStyle name="標準 2 4 2 7 4 2" xfId="21314"/>
    <cellStyle name="標準 2 4 2 7 4 3" xfId="13384"/>
    <cellStyle name="標準 2 4 2 7 5" xfId="6757"/>
    <cellStyle name="標準 2 4 2 7 5 2" xfId="17349"/>
    <cellStyle name="標準 2 4 2 7 6" xfId="22636"/>
    <cellStyle name="標準 2 4 2 7 7" xfId="9419"/>
    <cellStyle name="標準 2 4 2 8" xfId="1488"/>
    <cellStyle name="標準 2 4 2 8 2" xfId="4163"/>
    <cellStyle name="標準 2 4 2 8 2 2" xfId="8149"/>
    <cellStyle name="標準 2 4 2 8 2 2 2" xfId="16077"/>
    <cellStyle name="標準 2 4 2 8 2 3" xfId="20042"/>
    <cellStyle name="標準 2 4 2 8 2 4" xfId="24007"/>
    <cellStyle name="標準 2 4 2 8 2 5" xfId="12112"/>
    <cellStyle name="標準 2 4 2 8 3" xfId="2841"/>
    <cellStyle name="標準 2 4 2 8 3 2" xfId="14755"/>
    <cellStyle name="標準 2 4 2 8 3 3" xfId="18720"/>
    <cellStyle name="標準 2 4 2 8 3 4" xfId="10790"/>
    <cellStyle name="標準 2 4 2 8 4" xfId="5484"/>
    <cellStyle name="標準 2 4 2 8 4 2" xfId="21363"/>
    <cellStyle name="標準 2 4 2 8 4 3" xfId="13433"/>
    <cellStyle name="標準 2 4 2 8 5" xfId="6806"/>
    <cellStyle name="標準 2 4 2 8 5 2" xfId="17398"/>
    <cellStyle name="標準 2 4 2 8 6" xfId="22685"/>
    <cellStyle name="標準 2 4 2 8 7" xfId="9468"/>
    <cellStyle name="標準 2 4 2 9" xfId="829"/>
    <cellStyle name="標準 2 4 2 9 2" xfId="3504"/>
    <cellStyle name="標準 2 4 2 9 2 2" xfId="7490"/>
    <cellStyle name="標準 2 4 2 9 2 2 2" xfId="15418"/>
    <cellStyle name="標準 2 4 2 9 2 3" xfId="19383"/>
    <cellStyle name="標準 2 4 2 9 2 4" xfId="23348"/>
    <cellStyle name="標準 2 4 2 9 2 5" xfId="11453"/>
    <cellStyle name="標準 2 4 2 9 3" xfId="2182"/>
    <cellStyle name="標準 2 4 2 9 3 2" xfId="14096"/>
    <cellStyle name="標準 2 4 2 9 3 3" xfId="18061"/>
    <cellStyle name="標準 2 4 2 9 3 4" xfId="10131"/>
    <cellStyle name="標準 2 4 2 9 4" xfId="4825"/>
    <cellStyle name="標準 2 4 2 9 4 2" xfId="20704"/>
    <cellStyle name="標準 2 4 2 9 4 3" xfId="12774"/>
    <cellStyle name="標準 2 4 2 9 5" xfId="6147"/>
    <cellStyle name="標準 2 4 2 9 5 2" xfId="16739"/>
    <cellStyle name="標準 2 4 2 9 6" xfId="22026"/>
    <cellStyle name="標準 2 4 2 9 7" xfId="8809"/>
    <cellStyle name="標準 2 4 3" xfId="307"/>
    <cellStyle name="標準 2 4 3 10" xfId="8312"/>
    <cellStyle name="標準 2 4 3 2" xfId="470"/>
    <cellStyle name="標準 2 4 3 2 2" xfId="752"/>
    <cellStyle name="標準 2 4 3 2 2 2" xfId="1386"/>
    <cellStyle name="標準 2 4 3 2 2 2 2" xfId="4061"/>
    <cellStyle name="標準 2 4 3 2 2 2 2 2" xfId="8047"/>
    <cellStyle name="標準 2 4 3 2 2 2 2 2 2" xfId="15975"/>
    <cellStyle name="標準 2 4 3 2 2 2 2 3" xfId="19940"/>
    <cellStyle name="標準 2 4 3 2 2 2 2 4" xfId="23905"/>
    <cellStyle name="標準 2 4 3 2 2 2 2 5" xfId="12010"/>
    <cellStyle name="標準 2 4 3 2 2 2 3" xfId="2739"/>
    <cellStyle name="標準 2 4 3 2 2 2 3 2" xfId="14653"/>
    <cellStyle name="標準 2 4 3 2 2 2 3 3" xfId="18618"/>
    <cellStyle name="標準 2 4 3 2 2 2 3 4" xfId="10688"/>
    <cellStyle name="標準 2 4 3 2 2 2 4" xfId="5382"/>
    <cellStyle name="標準 2 4 3 2 2 2 4 2" xfId="21261"/>
    <cellStyle name="標準 2 4 3 2 2 2 4 3" xfId="13331"/>
    <cellStyle name="標準 2 4 3 2 2 2 5" xfId="6704"/>
    <cellStyle name="標準 2 4 3 2 2 2 5 2" xfId="17296"/>
    <cellStyle name="標準 2 4 3 2 2 2 6" xfId="22583"/>
    <cellStyle name="標準 2 4 3 2 2 2 7" xfId="9366"/>
    <cellStyle name="標準 2 4 3 2 2 3" xfId="3450"/>
    <cellStyle name="標準 2 4 3 2 2 3 2" xfId="7437"/>
    <cellStyle name="標準 2 4 3 2 2 3 2 2" xfId="15364"/>
    <cellStyle name="標準 2 4 3 2 2 3 3" xfId="19329"/>
    <cellStyle name="標準 2 4 3 2 2 3 4" xfId="23295"/>
    <cellStyle name="標準 2 4 3 2 2 3 5" xfId="11399"/>
    <cellStyle name="標準 2 4 3 2 2 4" xfId="2128"/>
    <cellStyle name="標準 2 4 3 2 2 4 2" xfId="14042"/>
    <cellStyle name="標準 2 4 3 2 2 4 3" xfId="18007"/>
    <cellStyle name="標準 2 4 3 2 2 4 4" xfId="10077"/>
    <cellStyle name="標準 2 4 3 2 2 5" xfId="4772"/>
    <cellStyle name="標準 2 4 3 2 2 5 2" xfId="20651"/>
    <cellStyle name="標準 2 4 3 2 2 5 3" xfId="12721"/>
    <cellStyle name="標準 2 4 3 2 2 6" xfId="6094"/>
    <cellStyle name="標準 2 4 3 2 2 6 2" xfId="16686"/>
    <cellStyle name="標準 2 4 3 2 2 7" xfId="21973"/>
    <cellStyle name="標準 2 4 3 2 2 8" xfId="8756"/>
    <cellStyle name="標準 2 4 3 2 3" xfId="1105"/>
    <cellStyle name="標準 2 4 3 2 3 2" xfId="3780"/>
    <cellStyle name="標準 2 4 3 2 3 2 2" xfId="7766"/>
    <cellStyle name="標準 2 4 3 2 3 2 2 2" xfId="15694"/>
    <cellStyle name="標準 2 4 3 2 3 2 3" xfId="19659"/>
    <cellStyle name="標準 2 4 3 2 3 2 4" xfId="23624"/>
    <cellStyle name="標準 2 4 3 2 3 2 5" xfId="11729"/>
    <cellStyle name="標準 2 4 3 2 3 3" xfId="2458"/>
    <cellStyle name="標準 2 4 3 2 3 3 2" xfId="14372"/>
    <cellStyle name="標準 2 4 3 2 3 3 3" xfId="18337"/>
    <cellStyle name="標準 2 4 3 2 3 3 4" xfId="10407"/>
    <cellStyle name="標準 2 4 3 2 3 4" xfId="5101"/>
    <cellStyle name="標準 2 4 3 2 3 4 2" xfId="20980"/>
    <cellStyle name="標準 2 4 3 2 3 4 3" xfId="13050"/>
    <cellStyle name="標準 2 4 3 2 3 5" xfId="6423"/>
    <cellStyle name="標準 2 4 3 2 3 5 2" xfId="17015"/>
    <cellStyle name="標準 2 4 3 2 3 6" xfId="22302"/>
    <cellStyle name="標準 2 4 3 2 3 7" xfId="9085"/>
    <cellStyle name="標準 2 4 3 2 4" xfId="3169"/>
    <cellStyle name="標準 2 4 3 2 4 2" xfId="7156"/>
    <cellStyle name="標準 2 4 3 2 4 2 2" xfId="15083"/>
    <cellStyle name="標準 2 4 3 2 4 3" xfId="19048"/>
    <cellStyle name="標準 2 4 3 2 4 4" xfId="23014"/>
    <cellStyle name="標準 2 4 3 2 4 5" xfId="11118"/>
    <cellStyle name="標準 2 4 3 2 5" xfId="1847"/>
    <cellStyle name="標準 2 4 3 2 5 2" xfId="13761"/>
    <cellStyle name="標準 2 4 3 2 5 3" xfId="17726"/>
    <cellStyle name="標準 2 4 3 2 5 4" xfId="9796"/>
    <cellStyle name="標準 2 4 3 2 6" xfId="4491"/>
    <cellStyle name="標準 2 4 3 2 6 2" xfId="20370"/>
    <cellStyle name="標準 2 4 3 2 6 3" xfId="12440"/>
    <cellStyle name="標準 2 4 3 2 7" xfId="5813"/>
    <cellStyle name="標準 2 4 3 2 7 2" xfId="16405"/>
    <cellStyle name="標準 2 4 3 2 8" xfId="21692"/>
    <cellStyle name="標準 2 4 3 2 9" xfId="8475"/>
    <cellStyle name="標準 2 4 3 3" xfId="589"/>
    <cellStyle name="標準 2 4 3 3 2" xfId="1223"/>
    <cellStyle name="標準 2 4 3 3 2 2" xfId="3898"/>
    <cellStyle name="標準 2 4 3 3 2 2 2" xfId="7884"/>
    <cellStyle name="標準 2 4 3 3 2 2 2 2" xfId="15812"/>
    <cellStyle name="標準 2 4 3 3 2 2 3" xfId="19777"/>
    <cellStyle name="標準 2 4 3 3 2 2 4" xfId="23742"/>
    <cellStyle name="標準 2 4 3 3 2 2 5" xfId="11847"/>
    <cellStyle name="標準 2 4 3 3 2 3" xfId="2576"/>
    <cellStyle name="標準 2 4 3 3 2 3 2" xfId="14490"/>
    <cellStyle name="標準 2 4 3 3 2 3 3" xfId="18455"/>
    <cellStyle name="標準 2 4 3 3 2 3 4" xfId="10525"/>
    <cellStyle name="標準 2 4 3 3 2 4" xfId="5219"/>
    <cellStyle name="標準 2 4 3 3 2 4 2" xfId="21098"/>
    <cellStyle name="標準 2 4 3 3 2 4 3" xfId="13168"/>
    <cellStyle name="標準 2 4 3 3 2 5" xfId="6541"/>
    <cellStyle name="標準 2 4 3 3 2 5 2" xfId="17133"/>
    <cellStyle name="標準 2 4 3 3 2 6" xfId="22420"/>
    <cellStyle name="標準 2 4 3 3 2 7" xfId="9203"/>
    <cellStyle name="標準 2 4 3 3 3" xfId="3287"/>
    <cellStyle name="標準 2 4 3 3 3 2" xfId="7274"/>
    <cellStyle name="標準 2 4 3 3 3 2 2" xfId="15201"/>
    <cellStyle name="標準 2 4 3 3 3 3" xfId="19166"/>
    <cellStyle name="標準 2 4 3 3 3 4" xfId="23132"/>
    <cellStyle name="標準 2 4 3 3 3 5" xfId="11236"/>
    <cellStyle name="標準 2 4 3 3 4" xfId="1965"/>
    <cellStyle name="標準 2 4 3 3 4 2" xfId="13879"/>
    <cellStyle name="標準 2 4 3 3 4 3" xfId="17844"/>
    <cellStyle name="標準 2 4 3 3 4 4" xfId="9914"/>
    <cellStyle name="標準 2 4 3 3 5" xfId="4609"/>
    <cellStyle name="標準 2 4 3 3 5 2" xfId="20488"/>
    <cellStyle name="標準 2 4 3 3 5 3" xfId="12558"/>
    <cellStyle name="標準 2 4 3 3 6" xfId="5931"/>
    <cellStyle name="標準 2 4 3 3 6 2" xfId="16523"/>
    <cellStyle name="標準 2 4 3 3 7" xfId="21810"/>
    <cellStyle name="標準 2 4 3 3 8" xfId="8593"/>
    <cellStyle name="標準 2 4 3 4" xfId="942"/>
    <cellStyle name="標準 2 4 3 4 2" xfId="3617"/>
    <cellStyle name="標準 2 4 3 4 2 2" xfId="7603"/>
    <cellStyle name="標準 2 4 3 4 2 2 2" xfId="15531"/>
    <cellStyle name="標準 2 4 3 4 2 3" xfId="19496"/>
    <cellStyle name="標準 2 4 3 4 2 4" xfId="23461"/>
    <cellStyle name="標準 2 4 3 4 2 5" xfId="11566"/>
    <cellStyle name="標準 2 4 3 4 3" xfId="2295"/>
    <cellStyle name="標準 2 4 3 4 3 2" xfId="14209"/>
    <cellStyle name="標準 2 4 3 4 3 3" xfId="18174"/>
    <cellStyle name="標準 2 4 3 4 3 4" xfId="10244"/>
    <cellStyle name="標準 2 4 3 4 4" xfId="4938"/>
    <cellStyle name="標準 2 4 3 4 4 2" xfId="20817"/>
    <cellStyle name="標準 2 4 3 4 4 3" xfId="12887"/>
    <cellStyle name="標準 2 4 3 4 5" xfId="6260"/>
    <cellStyle name="標準 2 4 3 4 5 2" xfId="16852"/>
    <cellStyle name="標準 2 4 3 4 6" xfId="22139"/>
    <cellStyle name="標準 2 4 3 4 7" xfId="8922"/>
    <cellStyle name="標準 2 4 3 5" xfId="3006"/>
    <cellStyle name="標準 2 4 3 5 2" xfId="6993"/>
    <cellStyle name="標準 2 4 3 5 2 2" xfId="14920"/>
    <cellStyle name="標準 2 4 3 5 3" xfId="18885"/>
    <cellStyle name="標準 2 4 3 5 4" xfId="22851"/>
    <cellStyle name="標準 2 4 3 5 5" xfId="10955"/>
    <cellStyle name="標準 2 4 3 6" xfId="1684"/>
    <cellStyle name="標準 2 4 3 6 2" xfId="13598"/>
    <cellStyle name="標準 2 4 3 6 3" xfId="17563"/>
    <cellStyle name="標準 2 4 3 6 4" xfId="9633"/>
    <cellStyle name="標準 2 4 3 7" xfId="4328"/>
    <cellStyle name="標準 2 4 3 7 2" xfId="20207"/>
    <cellStyle name="標準 2 4 3 7 3" xfId="12277"/>
    <cellStyle name="標準 2 4 3 8" xfId="5650"/>
    <cellStyle name="標準 2 4 3 8 2" xfId="16242"/>
    <cellStyle name="標準 2 4 3 9" xfId="21529"/>
    <cellStyle name="標準 2 4 4" xfId="308"/>
    <cellStyle name="標準 2 4 4 10" xfId="8313"/>
    <cellStyle name="標準 2 4 4 2" xfId="424"/>
    <cellStyle name="標準 2 4 4 2 2" xfId="706"/>
    <cellStyle name="標準 2 4 4 2 2 2" xfId="1340"/>
    <cellStyle name="標準 2 4 4 2 2 2 2" xfId="4015"/>
    <cellStyle name="標準 2 4 4 2 2 2 2 2" xfId="8001"/>
    <cellStyle name="標準 2 4 4 2 2 2 2 2 2" xfId="15929"/>
    <cellStyle name="標準 2 4 4 2 2 2 2 3" xfId="19894"/>
    <cellStyle name="標準 2 4 4 2 2 2 2 4" xfId="23859"/>
    <cellStyle name="標準 2 4 4 2 2 2 2 5" xfId="11964"/>
    <cellStyle name="標準 2 4 4 2 2 2 3" xfId="2693"/>
    <cellStyle name="標準 2 4 4 2 2 2 3 2" xfId="14607"/>
    <cellStyle name="標準 2 4 4 2 2 2 3 3" xfId="18572"/>
    <cellStyle name="標準 2 4 4 2 2 2 3 4" xfId="10642"/>
    <cellStyle name="標準 2 4 4 2 2 2 4" xfId="5336"/>
    <cellStyle name="標準 2 4 4 2 2 2 4 2" xfId="21215"/>
    <cellStyle name="標準 2 4 4 2 2 2 4 3" xfId="13285"/>
    <cellStyle name="標準 2 4 4 2 2 2 5" xfId="6658"/>
    <cellStyle name="標準 2 4 4 2 2 2 5 2" xfId="17250"/>
    <cellStyle name="標準 2 4 4 2 2 2 6" xfId="22537"/>
    <cellStyle name="標準 2 4 4 2 2 2 7" xfId="9320"/>
    <cellStyle name="標準 2 4 4 2 2 3" xfId="3404"/>
    <cellStyle name="標準 2 4 4 2 2 3 2" xfId="7391"/>
    <cellStyle name="標準 2 4 4 2 2 3 2 2" xfId="15318"/>
    <cellStyle name="標準 2 4 4 2 2 3 3" xfId="19283"/>
    <cellStyle name="標準 2 4 4 2 2 3 4" xfId="23249"/>
    <cellStyle name="標準 2 4 4 2 2 3 5" xfId="11353"/>
    <cellStyle name="標準 2 4 4 2 2 4" xfId="2082"/>
    <cellStyle name="標準 2 4 4 2 2 4 2" xfId="13996"/>
    <cellStyle name="標準 2 4 4 2 2 4 3" xfId="17961"/>
    <cellStyle name="標準 2 4 4 2 2 4 4" xfId="10031"/>
    <cellStyle name="標準 2 4 4 2 2 5" xfId="4726"/>
    <cellStyle name="標準 2 4 4 2 2 5 2" xfId="20605"/>
    <cellStyle name="標準 2 4 4 2 2 5 3" xfId="12675"/>
    <cellStyle name="標準 2 4 4 2 2 6" xfId="6048"/>
    <cellStyle name="標準 2 4 4 2 2 6 2" xfId="16640"/>
    <cellStyle name="標準 2 4 4 2 2 7" xfId="21927"/>
    <cellStyle name="標準 2 4 4 2 2 8" xfId="8710"/>
    <cellStyle name="標準 2 4 4 2 3" xfId="1059"/>
    <cellStyle name="標準 2 4 4 2 3 2" xfId="3734"/>
    <cellStyle name="標準 2 4 4 2 3 2 2" xfId="7720"/>
    <cellStyle name="標準 2 4 4 2 3 2 2 2" xfId="15648"/>
    <cellStyle name="標準 2 4 4 2 3 2 3" xfId="19613"/>
    <cellStyle name="標準 2 4 4 2 3 2 4" xfId="23578"/>
    <cellStyle name="標準 2 4 4 2 3 2 5" xfId="11683"/>
    <cellStyle name="標準 2 4 4 2 3 3" xfId="2412"/>
    <cellStyle name="標準 2 4 4 2 3 3 2" xfId="14326"/>
    <cellStyle name="標準 2 4 4 2 3 3 3" xfId="18291"/>
    <cellStyle name="標準 2 4 4 2 3 3 4" xfId="10361"/>
    <cellStyle name="標準 2 4 4 2 3 4" xfId="5055"/>
    <cellStyle name="標準 2 4 4 2 3 4 2" xfId="20934"/>
    <cellStyle name="標準 2 4 4 2 3 4 3" xfId="13004"/>
    <cellStyle name="標準 2 4 4 2 3 5" xfId="6377"/>
    <cellStyle name="標準 2 4 4 2 3 5 2" xfId="16969"/>
    <cellStyle name="標準 2 4 4 2 3 6" xfId="22256"/>
    <cellStyle name="標準 2 4 4 2 3 7" xfId="9039"/>
    <cellStyle name="標準 2 4 4 2 4" xfId="3123"/>
    <cellStyle name="標準 2 4 4 2 4 2" xfId="7110"/>
    <cellStyle name="標準 2 4 4 2 4 2 2" xfId="15037"/>
    <cellStyle name="標準 2 4 4 2 4 3" xfId="19002"/>
    <cellStyle name="標準 2 4 4 2 4 4" xfId="22968"/>
    <cellStyle name="標準 2 4 4 2 4 5" xfId="11072"/>
    <cellStyle name="標準 2 4 4 2 5" xfId="1801"/>
    <cellStyle name="標準 2 4 4 2 5 2" xfId="13715"/>
    <cellStyle name="標準 2 4 4 2 5 3" xfId="17680"/>
    <cellStyle name="標準 2 4 4 2 5 4" xfId="9750"/>
    <cellStyle name="標準 2 4 4 2 6" xfId="4445"/>
    <cellStyle name="標準 2 4 4 2 6 2" xfId="20324"/>
    <cellStyle name="標準 2 4 4 2 6 3" xfId="12394"/>
    <cellStyle name="標準 2 4 4 2 7" xfId="5767"/>
    <cellStyle name="標準 2 4 4 2 7 2" xfId="16359"/>
    <cellStyle name="標準 2 4 4 2 8" xfId="21646"/>
    <cellStyle name="標準 2 4 4 2 9" xfId="8429"/>
    <cellStyle name="標準 2 4 4 3" xfId="590"/>
    <cellStyle name="標準 2 4 4 3 2" xfId="1224"/>
    <cellStyle name="標準 2 4 4 3 2 2" xfId="3899"/>
    <cellStyle name="標準 2 4 4 3 2 2 2" xfId="7885"/>
    <cellStyle name="標準 2 4 4 3 2 2 2 2" xfId="15813"/>
    <cellStyle name="標準 2 4 4 3 2 2 3" xfId="19778"/>
    <cellStyle name="標準 2 4 4 3 2 2 4" xfId="23743"/>
    <cellStyle name="標準 2 4 4 3 2 2 5" xfId="11848"/>
    <cellStyle name="標準 2 4 4 3 2 3" xfId="2577"/>
    <cellStyle name="標準 2 4 4 3 2 3 2" xfId="14491"/>
    <cellStyle name="標準 2 4 4 3 2 3 3" xfId="18456"/>
    <cellStyle name="標準 2 4 4 3 2 3 4" xfId="10526"/>
    <cellStyle name="標準 2 4 4 3 2 4" xfId="5220"/>
    <cellStyle name="標準 2 4 4 3 2 4 2" xfId="21099"/>
    <cellStyle name="標準 2 4 4 3 2 4 3" xfId="13169"/>
    <cellStyle name="標準 2 4 4 3 2 5" xfId="6542"/>
    <cellStyle name="標準 2 4 4 3 2 5 2" xfId="17134"/>
    <cellStyle name="標準 2 4 4 3 2 6" xfId="22421"/>
    <cellStyle name="標準 2 4 4 3 2 7" xfId="9204"/>
    <cellStyle name="標準 2 4 4 3 3" xfId="3288"/>
    <cellStyle name="標準 2 4 4 3 3 2" xfId="7275"/>
    <cellStyle name="標準 2 4 4 3 3 2 2" xfId="15202"/>
    <cellStyle name="標準 2 4 4 3 3 3" xfId="19167"/>
    <cellStyle name="標準 2 4 4 3 3 4" xfId="23133"/>
    <cellStyle name="標準 2 4 4 3 3 5" xfId="11237"/>
    <cellStyle name="標準 2 4 4 3 4" xfId="1966"/>
    <cellStyle name="標準 2 4 4 3 4 2" xfId="13880"/>
    <cellStyle name="標準 2 4 4 3 4 3" xfId="17845"/>
    <cellStyle name="標準 2 4 4 3 4 4" xfId="9915"/>
    <cellStyle name="標準 2 4 4 3 5" xfId="4610"/>
    <cellStyle name="標準 2 4 4 3 5 2" xfId="20489"/>
    <cellStyle name="標準 2 4 4 3 5 3" xfId="12559"/>
    <cellStyle name="標準 2 4 4 3 6" xfId="5932"/>
    <cellStyle name="標準 2 4 4 3 6 2" xfId="16524"/>
    <cellStyle name="標準 2 4 4 3 7" xfId="21811"/>
    <cellStyle name="標準 2 4 4 3 8" xfId="8594"/>
    <cellStyle name="標準 2 4 4 4" xfId="943"/>
    <cellStyle name="標準 2 4 4 4 2" xfId="3618"/>
    <cellStyle name="標準 2 4 4 4 2 2" xfId="7604"/>
    <cellStyle name="標準 2 4 4 4 2 2 2" xfId="15532"/>
    <cellStyle name="標準 2 4 4 4 2 3" xfId="19497"/>
    <cellStyle name="標準 2 4 4 4 2 4" xfId="23462"/>
    <cellStyle name="標準 2 4 4 4 2 5" xfId="11567"/>
    <cellStyle name="標準 2 4 4 4 3" xfId="2296"/>
    <cellStyle name="標準 2 4 4 4 3 2" xfId="14210"/>
    <cellStyle name="標準 2 4 4 4 3 3" xfId="18175"/>
    <cellStyle name="標準 2 4 4 4 3 4" xfId="10245"/>
    <cellStyle name="標準 2 4 4 4 4" xfId="4939"/>
    <cellStyle name="標準 2 4 4 4 4 2" xfId="20818"/>
    <cellStyle name="標準 2 4 4 4 4 3" xfId="12888"/>
    <cellStyle name="標準 2 4 4 4 5" xfId="6261"/>
    <cellStyle name="標準 2 4 4 4 5 2" xfId="16853"/>
    <cellStyle name="標準 2 4 4 4 6" xfId="22140"/>
    <cellStyle name="標準 2 4 4 4 7" xfId="8923"/>
    <cellStyle name="標準 2 4 4 5" xfId="3007"/>
    <cellStyle name="標準 2 4 4 5 2" xfId="6994"/>
    <cellStyle name="標準 2 4 4 5 2 2" xfId="14921"/>
    <cellStyle name="標準 2 4 4 5 3" xfId="18886"/>
    <cellStyle name="標準 2 4 4 5 4" xfId="22852"/>
    <cellStyle name="標準 2 4 4 5 5" xfId="10956"/>
    <cellStyle name="標準 2 4 4 6" xfId="1685"/>
    <cellStyle name="標準 2 4 4 6 2" xfId="13599"/>
    <cellStyle name="標準 2 4 4 6 3" xfId="17564"/>
    <cellStyle name="標準 2 4 4 6 4" xfId="9634"/>
    <cellStyle name="標準 2 4 4 7" xfId="4329"/>
    <cellStyle name="標準 2 4 4 7 2" xfId="20208"/>
    <cellStyle name="標準 2 4 4 7 3" xfId="12278"/>
    <cellStyle name="標準 2 4 4 8" xfId="5651"/>
    <cellStyle name="標準 2 4 4 8 2" xfId="16243"/>
    <cellStyle name="標準 2 4 4 9" xfId="21530"/>
    <cellStyle name="標準 2 4 5" xfId="378"/>
    <cellStyle name="標準 2 4 5 2" xfId="660"/>
    <cellStyle name="標準 2 4 5 2 2" xfId="1294"/>
    <cellStyle name="標準 2 4 5 2 2 2" xfId="3969"/>
    <cellStyle name="標準 2 4 5 2 2 2 2" xfId="7955"/>
    <cellStyle name="標準 2 4 5 2 2 2 2 2" xfId="15883"/>
    <cellStyle name="標準 2 4 5 2 2 2 3" xfId="19848"/>
    <cellStyle name="標準 2 4 5 2 2 2 4" xfId="23813"/>
    <cellStyle name="標準 2 4 5 2 2 2 5" xfId="11918"/>
    <cellStyle name="標準 2 4 5 2 2 3" xfId="2647"/>
    <cellStyle name="標準 2 4 5 2 2 3 2" xfId="14561"/>
    <cellStyle name="標準 2 4 5 2 2 3 3" xfId="18526"/>
    <cellStyle name="標準 2 4 5 2 2 3 4" xfId="10596"/>
    <cellStyle name="標準 2 4 5 2 2 4" xfId="5290"/>
    <cellStyle name="標準 2 4 5 2 2 4 2" xfId="21169"/>
    <cellStyle name="標準 2 4 5 2 2 4 3" xfId="13239"/>
    <cellStyle name="標準 2 4 5 2 2 5" xfId="6612"/>
    <cellStyle name="標準 2 4 5 2 2 5 2" xfId="17204"/>
    <cellStyle name="標準 2 4 5 2 2 6" xfId="22491"/>
    <cellStyle name="標準 2 4 5 2 2 7" xfId="9274"/>
    <cellStyle name="標準 2 4 5 2 3" xfId="3358"/>
    <cellStyle name="標準 2 4 5 2 3 2" xfId="7345"/>
    <cellStyle name="標準 2 4 5 2 3 2 2" xfId="15272"/>
    <cellStyle name="標準 2 4 5 2 3 3" xfId="19237"/>
    <cellStyle name="標準 2 4 5 2 3 4" xfId="23203"/>
    <cellStyle name="標準 2 4 5 2 3 5" xfId="11307"/>
    <cellStyle name="標準 2 4 5 2 4" xfId="2036"/>
    <cellStyle name="標準 2 4 5 2 4 2" xfId="13950"/>
    <cellStyle name="標準 2 4 5 2 4 3" xfId="17915"/>
    <cellStyle name="標準 2 4 5 2 4 4" xfId="9985"/>
    <cellStyle name="標準 2 4 5 2 5" xfId="4680"/>
    <cellStyle name="標準 2 4 5 2 5 2" xfId="20559"/>
    <cellStyle name="標準 2 4 5 2 5 3" xfId="12629"/>
    <cellStyle name="標準 2 4 5 2 6" xfId="6002"/>
    <cellStyle name="標準 2 4 5 2 6 2" xfId="16594"/>
    <cellStyle name="標準 2 4 5 2 7" xfId="21881"/>
    <cellStyle name="標準 2 4 5 2 8" xfId="8664"/>
    <cellStyle name="標準 2 4 5 3" xfId="1013"/>
    <cellStyle name="標準 2 4 5 3 2" xfId="3688"/>
    <cellStyle name="標準 2 4 5 3 2 2" xfId="7674"/>
    <cellStyle name="標準 2 4 5 3 2 2 2" xfId="15602"/>
    <cellStyle name="標準 2 4 5 3 2 3" xfId="19567"/>
    <cellStyle name="標準 2 4 5 3 2 4" xfId="23532"/>
    <cellStyle name="標準 2 4 5 3 2 5" xfId="11637"/>
    <cellStyle name="標準 2 4 5 3 3" xfId="2366"/>
    <cellStyle name="標準 2 4 5 3 3 2" xfId="14280"/>
    <cellStyle name="標準 2 4 5 3 3 3" xfId="18245"/>
    <cellStyle name="標準 2 4 5 3 3 4" xfId="10315"/>
    <cellStyle name="標準 2 4 5 3 4" xfId="5009"/>
    <cellStyle name="標準 2 4 5 3 4 2" xfId="20888"/>
    <cellStyle name="標準 2 4 5 3 4 3" xfId="12958"/>
    <cellStyle name="標準 2 4 5 3 5" xfId="6331"/>
    <cellStyle name="標準 2 4 5 3 5 2" xfId="16923"/>
    <cellStyle name="標準 2 4 5 3 6" xfId="22210"/>
    <cellStyle name="標準 2 4 5 3 7" xfId="8993"/>
    <cellStyle name="標準 2 4 5 4" xfId="3077"/>
    <cellStyle name="標準 2 4 5 4 2" xfId="7064"/>
    <cellStyle name="標準 2 4 5 4 2 2" xfId="14991"/>
    <cellStyle name="標準 2 4 5 4 3" xfId="18956"/>
    <cellStyle name="標準 2 4 5 4 4" xfId="22922"/>
    <cellStyle name="標準 2 4 5 4 5" xfId="11026"/>
    <cellStyle name="標準 2 4 5 5" xfId="1755"/>
    <cellStyle name="標準 2 4 5 5 2" xfId="13669"/>
    <cellStyle name="標準 2 4 5 5 3" xfId="17634"/>
    <cellStyle name="標準 2 4 5 5 4" xfId="9704"/>
    <cellStyle name="標準 2 4 5 6" xfId="4399"/>
    <cellStyle name="標準 2 4 5 6 2" xfId="20278"/>
    <cellStyle name="標準 2 4 5 6 3" xfId="12348"/>
    <cellStyle name="標準 2 4 5 7" xfId="5721"/>
    <cellStyle name="標準 2 4 5 7 2" xfId="16313"/>
    <cellStyle name="標準 2 4 5 8" xfId="21600"/>
    <cellStyle name="標準 2 4 5 9" xfId="8383"/>
    <cellStyle name="標準 2 4 6" xfId="521"/>
    <cellStyle name="標準 2 4 6 2" xfId="1155"/>
    <cellStyle name="標準 2 4 6 2 2" xfId="3830"/>
    <cellStyle name="標準 2 4 6 2 2 2" xfId="7816"/>
    <cellStyle name="標準 2 4 6 2 2 2 2" xfId="15744"/>
    <cellStyle name="標準 2 4 6 2 2 3" xfId="19709"/>
    <cellStyle name="標準 2 4 6 2 2 4" xfId="23674"/>
    <cellStyle name="標準 2 4 6 2 2 5" xfId="11779"/>
    <cellStyle name="標準 2 4 6 2 3" xfId="2508"/>
    <cellStyle name="標準 2 4 6 2 3 2" xfId="14422"/>
    <cellStyle name="標準 2 4 6 2 3 3" xfId="18387"/>
    <cellStyle name="標準 2 4 6 2 3 4" xfId="10457"/>
    <cellStyle name="標準 2 4 6 2 4" xfId="5151"/>
    <cellStyle name="標準 2 4 6 2 4 2" xfId="21030"/>
    <cellStyle name="標準 2 4 6 2 4 3" xfId="13100"/>
    <cellStyle name="標準 2 4 6 2 5" xfId="6473"/>
    <cellStyle name="標準 2 4 6 2 5 2" xfId="17065"/>
    <cellStyle name="標準 2 4 6 2 6" xfId="22352"/>
    <cellStyle name="標準 2 4 6 2 7" xfId="9135"/>
    <cellStyle name="標準 2 4 6 3" xfId="3219"/>
    <cellStyle name="標準 2 4 6 3 2" xfId="7206"/>
    <cellStyle name="標準 2 4 6 3 2 2" xfId="15133"/>
    <cellStyle name="標準 2 4 6 3 3" xfId="19098"/>
    <cellStyle name="標準 2 4 6 3 4" xfId="23064"/>
    <cellStyle name="標準 2 4 6 3 5" xfId="11168"/>
    <cellStyle name="標準 2 4 6 4" xfId="1897"/>
    <cellStyle name="標準 2 4 6 4 2" xfId="13811"/>
    <cellStyle name="標準 2 4 6 4 3" xfId="17776"/>
    <cellStyle name="標準 2 4 6 4 4" xfId="9846"/>
    <cellStyle name="標準 2 4 6 5" xfId="4541"/>
    <cellStyle name="標準 2 4 6 5 2" xfId="20420"/>
    <cellStyle name="標準 2 4 6 5 3" xfId="12490"/>
    <cellStyle name="標準 2 4 6 6" xfId="5863"/>
    <cellStyle name="標準 2 4 6 6 2" xfId="16455"/>
    <cellStyle name="標準 2 4 6 7" xfId="21742"/>
    <cellStyle name="標準 2 4 6 8" xfId="8525"/>
    <cellStyle name="標準 2 4 7" xfId="223"/>
    <cellStyle name="標準 2 4 7 2" xfId="874"/>
    <cellStyle name="標準 2 4 7 2 2" xfId="3549"/>
    <cellStyle name="標準 2 4 7 2 2 2" xfId="7535"/>
    <cellStyle name="標準 2 4 7 2 2 2 2" xfId="15463"/>
    <cellStyle name="標準 2 4 7 2 2 3" xfId="19428"/>
    <cellStyle name="標準 2 4 7 2 2 4" xfId="23393"/>
    <cellStyle name="標準 2 4 7 2 2 5" xfId="11498"/>
    <cellStyle name="標準 2 4 7 2 3" xfId="2227"/>
    <cellStyle name="標準 2 4 7 2 3 2" xfId="14141"/>
    <cellStyle name="標準 2 4 7 2 3 3" xfId="18106"/>
    <cellStyle name="標準 2 4 7 2 3 4" xfId="10176"/>
    <cellStyle name="標準 2 4 7 2 4" xfId="4870"/>
    <cellStyle name="標準 2 4 7 2 4 2" xfId="20749"/>
    <cellStyle name="標準 2 4 7 2 4 3" xfId="12819"/>
    <cellStyle name="標準 2 4 7 2 5" xfId="6192"/>
    <cellStyle name="標準 2 4 7 2 5 2" xfId="16784"/>
    <cellStyle name="標準 2 4 7 2 6" xfId="22071"/>
    <cellStyle name="標準 2 4 7 2 7" xfId="8854"/>
    <cellStyle name="標準 2 4 7 3" xfId="2938"/>
    <cellStyle name="標準 2 4 7 3 2" xfId="6921"/>
    <cellStyle name="標準 2 4 7 3 2 2" xfId="14852"/>
    <cellStyle name="標準 2 4 7 3 3" xfId="18817"/>
    <cellStyle name="標準 2 4 7 3 4" xfId="22783"/>
    <cellStyle name="標準 2 4 7 3 5" xfId="10887"/>
    <cellStyle name="標準 2 4 7 4" xfId="1616"/>
    <cellStyle name="標準 2 4 7 4 2" xfId="13530"/>
    <cellStyle name="標準 2 4 7 4 3" xfId="17495"/>
    <cellStyle name="標準 2 4 7 4 4" xfId="9565"/>
    <cellStyle name="標準 2 4 7 5" xfId="4260"/>
    <cellStyle name="標準 2 4 7 5 2" xfId="20139"/>
    <cellStyle name="標準 2 4 7 5 3" xfId="12209"/>
    <cellStyle name="標準 2 4 7 6" xfId="5582"/>
    <cellStyle name="標準 2 4 7 6 2" xfId="16174"/>
    <cellStyle name="標準 2 4 7 7" xfId="21461"/>
    <cellStyle name="標準 2 4 7 8" xfId="8244"/>
    <cellStyle name="標準 2 4 8" xfId="1438"/>
    <cellStyle name="標準 2 4 8 2" xfId="4113"/>
    <cellStyle name="標準 2 4 8 2 2" xfId="8099"/>
    <cellStyle name="標準 2 4 8 2 2 2" xfId="16027"/>
    <cellStyle name="標準 2 4 8 2 3" xfId="19992"/>
    <cellStyle name="標準 2 4 8 2 4" xfId="23957"/>
    <cellStyle name="標準 2 4 8 2 5" xfId="12062"/>
    <cellStyle name="標準 2 4 8 3" xfId="2791"/>
    <cellStyle name="標準 2 4 8 3 2" xfId="14705"/>
    <cellStyle name="標準 2 4 8 3 3" xfId="18670"/>
    <cellStyle name="標準 2 4 8 3 4" xfId="10740"/>
    <cellStyle name="標準 2 4 8 4" xfId="5434"/>
    <cellStyle name="標準 2 4 8 4 2" xfId="21313"/>
    <cellStyle name="標準 2 4 8 4 3" xfId="13383"/>
    <cellStyle name="標準 2 4 8 5" xfId="6756"/>
    <cellStyle name="標準 2 4 8 5 2" xfId="17348"/>
    <cellStyle name="標準 2 4 8 6" xfId="22635"/>
    <cellStyle name="標準 2 4 8 7" xfId="9418"/>
    <cellStyle name="標準 2 4 9" xfId="1487"/>
    <cellStyle name="標準 2 4 9 2" xfId="4162"/>
    <cellStyle name="標準 2 4 9 2 2" xfId="8148"/>
    <cellStyle name="標準 2 4 9 2 2 2" xfId="16076"/>
    <cellStyle name="標準 2 4 9 2 3" xfId="20041"/>
    <cellStyle name="標準 2 4 9 2 4" xfId="24006"/>
    <cellStyle name="標準 2 4 9 2 5" xfId="12111"/>
    <cellStyle name="標準 2 4 9 3" xfId="2840"/>
    <cellStyle name="標準 2 4 9 3 2" xfId="14754"/>
    <cellStyle name="標準 2 4 9 3 3" xfId="18719"/>
    <cellStyle name="標準 2 4 9 3 4" xfId="10789"/>
    <cellStyle name="標準 2 4 9 4" xfId="5483"/>
    <cellStyle name="標準 2 4 9 4 2" xfId="21362"/>
    <cellStyle name="標準 2 4 9 4 3" xfId="13432"/>
    <cellStyle name="標準 2 4 9 5" xfId="6805"/>
    <cellStyle name="標準 2 4 9 5 2" xfId="17397"/>
    <cellStyle name="標準 2 4 9 6" xfId="22684"/>
    <cellStyle name="標準 2 4 9 7" xfId="9467"/>
    <cellStyle name="標準 2 5" xfId="146"/>
    <cellStyle name="標準 2 5 10" xfId="830"/>
    <cellStyle name="標準 2 5 10 2" xfId="3505"/>
    <cellStyle name="標準 2 5 10 2 2" xfId="7491"/>
    <cellStyle name="標準 2 5 10 2 2 2" xfId="15419"/>
    <cellStyle name="標準 2 5 10 2 3" xfId="19384"/>
    <cellStyle name="標準 2 5 10 2 4" xfId="23349"/>
    <cellStyle name="標準 2 5 10 2 5" xfId="11454"/>
    <cellStyle name="標準 2 5 10 3" xfId="2183"/>
    <cellStyle name="標準 2 5 10 3 2" xfId="14097"/>
    <cellStyle name="標準 2 5 10 3 3" xfId="18062"/>
    <cellStyle name="標準 2 5 10 3 4" xfId="10132"/>
    <cellStyle name="標準 2 5 10 4" xfId="4826"/>
    <cellStyle name="標準 2 5 10 4 2" xfId="20705"/>
    <cellStyle name="標準 2 5 10 4 3" xfId="12775"/>
    <cellStyle name="標準 2 5 10 5" xfId="6148"/>
    <cellStyle name="標準 2 5 10 5 2" xfId="16740"/>
    <cellStyle name="標準 2 5 10 6" xfId="22027"/>
    <cellStyle name="標準 2 5 10 7" xfId="8810"/>
    <cellStyle name="標準 2 5 11" xfId="2894"/>
    <cellStyle name="標準 2 5 11 2" xfId="6876"/>
    <cellStyle name="標準 2 5 11 2 2" xfId="14808"/>
    <cellStyle name="標準 2 5 11 3" xfId="18773"/>
    <cellStyle name="標準 2 5 11 4" xfId="22739"/>
    <cellStyle name="標準 2 5 11 5" xfId="10843"/>
    <cellStyle name="標準 2 5 12" xfId="1572"/>
    <cellStyle name="標準 2 5 12 2" xfId="13486"/>
    <cellStyle name="標準 2 5 12 3" xfId="17451"/>
    <cellStyle name="標準 2 5 12 4" xfId="9521"/>
    <cellStyle name="標準 2 5 13" xfId="4216"/>
    <cellStyle name="標準 2 5 13 2" xfId="20095"/>
    <cellStyle name="標準 2 5 13 3" xfId="12165"/>
    <cellStyle name="標準 2 5 14" xfId="5538"/>
    <cellStyle name="標準 2 5 14 2" xfId="16130"/>
    <cellStyle name="標準 2 5 15" xfId="21417"/>
    <cellStyle name="標準 2 5 16" xfId="8200"/>
    <cellStyle name="標準 2 5 2" xfId="147"/>
    <cellStyle name="標準 2 5 2 10" xfId="2895"/>
    <cellStyle name="標準 2 5 2 10 2" xfId="6877"/>
    <cellStyle name="標準 2 5 2 10 2 2" xfId="14809"/>
    <cellStyle name="標準 2 5 2 10 3" xfId="18774"/>
    <cellStyle name="標準 2 5 2 10 4" xfId="22740"/>
    <cellStyle name="標準 2 5 2 10 5" xfId="10844"/>
    <cellStyle name="標準 2 5 2 11" xfId="1573"/>
    <cellStyle name="標準 2 5 2 11 2" xfId="13487"/>
    <cellStyle name="標準 2 5 2 11 3" xfId="17452"/>
    <cellStyle name="標準 2 5 2 11 4" xfId="9522"/>
    <cellStyle name="標準 2 5 2 12" xfId="4217"/>
    <cellStyle name="標準 2 5 2 12 2" xfId="20096"/>
    <cellStyle name="標準 2 5 2 12 3" xfId="12166"/>
    <cellStyle name="標準 2 5 2 13" xfId="5539"/>
    <cellStyle name="標準 2 5 2 13 2" xfId="16131"/>
    <cellStyle name="標準 2 5 2 14" xfId="21418"/>
    <cellStyle name="標準 2 5 2 15" xfId="8201"/>
    <cellStyle name="標準 2 5 2 2" xfId="309"/>
    <cellStyle name="標準 2 5 2 2 10" xfId="8314"/>
    <cellStyle name="標準 2 5 2 2 2" xfId="473"/>
    <cellStyle name="標準 2 5 2 2 2 2" xfId="755"/>
    <cellStyle name="標準 2 5 2 2 2 2 2" xfId="1389"/>
    <cellStyle name="標準 2 5 2 2 2 2 2 2" xfId="4064"/>
    <cellStyle name="標準 2 5 2 2 2 2 2 2 2" xfId="8050"/>
    <cellStyle name="標準 2 5 2 2 2 2 2 2 2 2" xfId="15978"/>
    <cellStyle name="標準 2 5 2 2 2 2 2 2 3" xfId="19943"/>
    <cellStyle name="標準 2 5 2 2 2 2 2 2 4" xfId="23908"/>
    <cellStyle name="標準 2 5 2 2 2 2 2 2 5" xfId="12013"/>
    <cellStyle name="標準 2 5 2 2 2 2 2 3" xfId="2742"/>
    <cellStyle name="標準 2 5 2 2 2 2 2 3 2" xfId="14656"/>
    <cellStyle name="標準 2 5 2 2 2 2 2 3 3" xfId="18621"/>
    <cellStyle name="標準 2 5 2 2 2 2 2 3 4" xfId="10691"/>
    <cellStyle name="標準 2 5 2 2 2 2 2 4" xfId="5385"/>
    <cellStyle name="標準 2 5 2 2 2 2 2 4 2" xfId="21264"/>
    <cellStyle name="標準 2 5 2 2 2 2 2 4 3" xfId="13334"/>
    <cellStyle name="標準 2 5 2 2 2 2 2 5" xfId="6707"/>
    <cellStyle name="標準 2 5 2 2 2 2 2 5 2" xfId="17299"/>
    <cellStyle name="標準 2 5 2 2 2 2 2 6" xfId="22586"/>
    <cellStyle name="標準 2 5 2 2 2 2 2 7" xfId="9369"/>
    <cellStyle name="標準 2 5 2 2 2 2 3" xfId="3453"/>
    <cellStyle name="標準 2 5 2 2 2 2 3 2" xfId="7440"/>
    <cellStyle name="標準 2 5 2 2 2 2 3 2 2" xfId="15367"/>
    <cellStyle name="標準 2 5 2 2 2 2 3 3" xfId="19332"/>
    <cellStyle name="標準 2 5 2 2 2 2 3 4" xfId="23298"/>
    <cellStyle name="標準 2 5 2 2 2 2 3 5" xfId="11402"/>
    <cellStyle name="標準 2 5 2 2 2 2 4" xfId="2131"/>
    <cellStyle name="標準 2 5 2 2 2 2 4 2" xfId="14045"/>
    <cellStyle name="標準 2 5 2 2 2 2 4 3" xfId="18010"/>
    <cellStyle name="標準 2 5 2 2 2 2 4 4" xfId="10080"/>
    <cellStyle name="標準 2 5 2 2 2 2 5" xfId="4775"/>
    <cellStyle name="標準 2 5 2 2 2 2 5 2" xfId="20654"/>
    <cellStyle name="標準 2 5 2 2 2 2 5 3" xfId="12724"/>
    <cellStyle name="標準 2 5 2 2 2 2 6" xfId="6097"/>
    <cellStyle name="標準 2 5 2 2 2 2 6 2" xfId="16689"/>
    <cellStyle name="標準 2 5 2 2 2 2 7" xfId="21976"/>
    <cellStyle name="標準 2 5 2 2 2 2 8" xfId="8759"/>
    <cellStyle name="標準 2 5 2 2 2 3" xfId="1108"/>
    <cellStyle name="標準 2 5 2 2 2 3 2" xfId="3783"/>
    <cellStyle name="標準 2 5 2 2 2 3 2 2" xfId="7769"/>
    <cellStyle name="標準 2 5 2 2 2 3 2 2 2" xfId="15697"/>
    <cellStyle name="標準 2 5 2 2 2 3 2 3" xfId="19662"/>
    <cellStyle name="標準 2 5 2 2 2 3 2 4" xfId="23627"/>
    <cellStyle name="標準 2 5 2 2 2 3 2 5" xfId="11732"/>
    <cellStyle name="標準 2 5 2 2 2 3 3" xfId="2461"/>
    <cellStyle name="標準 2 5 2 2 2 3 3 2" xfId="14375"/>
    <cellStyle name="標準 2 5 2 2 2 3 3 3" xfId="18340"/>
    <cellStyle name="標準 2 5 2 2 2 3 3 4" xfId="10410"/>
    <cellStyle name="標準 2 5 2 2 2 3 4" xfId="5104"/>
    <cellStyle name="標準 2 5 2 2 2 3 4 2" xfId="20983"/>
    <cellStyle name="標準 2 5 2 2 2 3 4 3" xfId="13053"/>
    <cellStyle name="標準 2 5 2 2 2 3 5" xfId="6426"/>
    <cellStyle name="標準 2 5 2 2 2 3 5 2" xfId="17018"/>
    <cellStyle name="標準 2 5 2 2 2 3 6" xfId="22305"/>
    <cellStyle name="標準 2 5 2 2 2 3 7" xfId="9088"/>
    <cellStyle name="標準 2 5 2 2 2 4" xfId="3172"/>
    <cellStyle name="標準 2 5 2 2 2 4 2" xfId="7159"/>
    <cellStyle name="標準 2 5 2 2 2 4 2 2" xfId="15086"/>
    <cellStyle name="標準 2 5 2 2 2 4 3" xfId="19051"/>
    <cellStyle name="標準 2 5 2 2 2 4 4" xfId="23017"/>
    <cellStyle name="標準 2 5 2 2 2 4 5" xfId="11121"/>
    <cellStyle name="標準 2 5 2 2 2 5" xfId="1850"/>
    <cellStyle name="標準 2 5 2 2 2 5 2" xfId="13764"/>
    <cellStyle name="標準 2 5 2 2 2 5 3" xfId="17729"/>
    <cellStyle name="標準 2 5 2 2 2 5 4" xfId="9799"/>
    <cellStyle name="標準 2 5 2 2 2 6" xfId="4494"/>
    <cellStyle name="標準 2 5 2 2 2 6 2" xfId="20373"/>
    <cellStyle name="標準 2 5 2 2 2 6 3" xfId="12443"/>
    <cellStyle name="標準 2 5 2 2 2 7" xfId="5816"/>
    <cellStyle name="標準 2 5 2 2 2 7 2" xfId="16408"/>
    <cellStyle name="標準 2 5 2 2 2 8" xfId="21695"/>
    <cellStyle name="標準 2 5 2 2 2 9" xfId="8478"/>
    <cellStyle name="標準 2 5 2 2 3" xfId="591"/>
    <cellStyle name="標準 2 5 2 2 3 2" xfId="1225"/>
    <cellStyle name="標準 2 5 2 2 3 2 2" xfId="3900"/>
    <cellStyle name="標準 2 5 2 2 3 2 2 2" xfId="7886"/>
    <cellStyle name="標準 2 5 2 2 3 2 2 2 2" xfId="15814"/>
    <cellStyle name="標準 2 5 2 2 3 2 2 3" xfId="19779"/>
    <cellStyle name="標準 2 5 2 2 3 2 2 4" xfId="23744"/>
    <cellStyle name="標準 2 5 2 2 3 2 2 5" xfId="11849"/>
    <cellStyle name="標準 2 5 2 2 3 2 3" xfId="2578"/>
    <cellStyle name="標準 2 5 2 2 3 2 3 2" xfId="14492"/>
    <cellStyle name="標準 2 5 2 2 3 2 3 3" xfId="18457"/>
    <cellStyle name="標準 2 5 2 2 3 2 3 4" xfId="10527"/>
    <cellStyle name="標準 2 5 2 2 3 2 4" xfId="5221"/>
    <cellStyle name="標準 2 5 2 2 3 2 4 2" xfId="21100"/>
    <cellStyle name="標準 2 5 2 2 3 2 4 3" xfId="13170"/>
    <cellStyle name="標準 2 5 2 2 3 2 5" xfId="6543"/>
    <cellStyle name="標準 2 5 2 2 3 2 5 2" xfId="17135"/>
    <cellStyle name="標準 2 5 2 2 3 2 6" xfId="22422"/>
    <cellStyle name="標準 2 5 2 2 3 2 7" xfId="9205"/>
    <cellStyle name="標準 2 5 2 2 3 3" xfId="3289"/>
    <cellStyle name="標準 2 5 2 2 3 3 2" xfId="7276"/>
    <cellStyle name="標準 2 5 2 2 3 3 2 2" xfId="15203"/>
    <cellStyle name="標準 2 5 2 2 3 3 3" xfId="19168"/>
    <cellStyle name="標準 2 5 2 2 3 3 4" xfId="23134"/>
    <cellStyle name="標準 2 5 2 2 3 3 5" xfId="11238"/>
    <cellStyle name="標準 2 5 2 2 3 4" xfId="1967"/>
    <cellStyle name="標準 2 5 2 2 3 4 2" xfId="13881"/>
    <cellStyle name="標準 2 5 2 2 3 4 3" xfId="17846"/>
    <cellStyle name="標準 2 5 2 2 3 4 4" xfId="9916"/>
    <cellStyle name="標準 2 5 2 2 3 5" xfId="4611"/>
    <cellStyle name="標準 2 5 2 2 3 5 2" xfId="20490"/>
    <cellStyle name="標準 2 5 2 2 3 5 3" xfId="12560"/>
    <cellStyle name="標準 2 5 2 2 3 6" xfId="5933"/>
    <cellStyle name="標準 2 5 2 2 3 6 2" xfId="16525"/>
    <cellStyle name="標準 2 5 2 2 3 7" xfId="21812"/>
    <cellStyle name="標準 2 5 2 2 3 8" xfId="8595"/>
    <cellStyle name="標準 2 5 2 2 4" xfId="944"/>
    <cellStyle name="標準 2 5 2 2 4 2" xfId="3619"/>
    <cellStyle name="標準 2 5 2 2 4 2 2" xfId="7605"/>
    <cellStyle name="標準 2 5 2 2 4 2 2 2" xfId="15533"/>
    <cellStyle name="標準 2 5 2 2 4 2 3" xfId="19498"/>
    <cellStyle name="標準 2 5 2 2 4 2 4" xfId="23463"/>
    <cellStyle name="標準 2 5 2 2 4 2 5" xfId="11568"/>
    <cellStyle name="標準 2 5 2 2 4 3" xfId="2297"/>
    <cellStyle name="標準 2 5 2 2 4 3 2" xfId="14211"/>
    <cellStyle name="標準 2 5 2 2 4 3 3" xfId="18176"/>
    <cellStyle name="標準 2 5 2 2 4 3 4" xfId="10246"/>
    <cellStyle name="標準 2 5 2 2 4 4" xfId="4940"/>
    <cellStyle name="標準 2 5 2 2 4 4 2" xfId="20819"/>
    <cellStyle name="標準 2 5 2 2 4 4 3" xfId="12889"/>
    <cellStyle name="標準 2 5 2 2 4 5" xfId="6262"/>
    <cellStyle name="標準 2 5 2 2 4 5 2" xfId="16854"/>
    <cellStyle name="標準 2 5 2 2 4 6" xfId="22141"/>
    <cellStyle name="標準 2 5 2 2 4 7" xfId="8924"/>
    <cellStyle name="標準 2 5 2 2 5" xfId="3008"/>
    <cellStyle name="標準 2 5 2 2 5 2" xfId="6995"/>
    <cellStyle name="標準 2 5 2 2 5 2 2" xfId="14922"/>
    <cellStyle name="標準 2 5 2 2 5 3" xfId="18887"/>
    <cellStyle name="標準 2 5 2 2 5 4" xfId="22853"/>
    <cellStyle name="標準 2 5 2 2 5 5" xfId="10957"/>
    <cellStyle name="標準 2 5 2 2 6" xfId="1686"/>
    <cellStyle name="標準 2 5 2 2 6 2" xfId="13600"/>
    <cellStyle name="標準 2 5 2 2 6 3" xfId="17565"/>
    <cellStyle name="標準 2 5 2 2 6 4" xfId="9635"/>
    <cellStyle name="標準 2 5 2 2 7" xfId="4330"/>
    <cellStyle name="標準 2 5 2 2 7 2" xfId="20209"/>
    <cellStyle name="標準 2 5 2 2 7 3" xfId="12279"/>
    <cellStyle name="標準 2 5 2 2 8" xfId="5652"/>
    <cellStyle name="標準 2 5 2 2 8 2" xfId="16244"/>
    <cellStyle name="標準 2 5 2 2 9" xfId="21531"/>
    <cellStyle name="標準 2 5 2 3" xfId="310"/>
    <cellStyle name="標準 2 5 2 3 10" xfId="8315"/>
    <cellStyle name="標準 2 5 2 3 2" xfId="427"/>
    <cellStyle name="標準 2 5 2 3 2 2" xfId="709"/>
    <cellStyle name="標準 2 5 2 3 2 2 2" xfId="1343"/>
    <cellStyle name="標準 2 5 2 3 2 2 2 2" xfId="4018"/>
    <cellStyle name="標準 2 5 2 3 2 2 2 2 2" xfId="8004"/>
    <cellStyle name="標準 2 5 2 3 2 2 2 2 2 2" xfId="15932"/>
    <cellStyle name="標準 2 5 2 3 2 2 2 2 3" xfId="19897"/>
    <cellStyle name="標準 2 5 2 3 2 2 2 2 4" xfId="23862"/>
    <cellStyle name="標準 2 5 2 3 2 2 2 2 5" xfId="11967"/>
    <cellStyle name="標準 2 5 2 3 2 2 2 3" xfId="2696"/>
    <cellStyle name="標準 2 5 2 3 2 2 2 3 2" xfId="14610"/>
    <cellStyle name="標準 2 5 2 3 2 2 2 3 3" xfId="18575"/>
    <cellStyle name="標準 2 5 2 3 2 2 2 3 4" xfId="10645"/>
    <cellStyle name="標準 2 5 2 3 2 2 2 4" xfId="5339"/>
    <cellStyle name="標準 2 5 2 3 2 2 2 4 2" xfId="21218"/>
    <cellStyle name="標準 2 5 2 3 2 2 2 4 3" xfId="13288"/>
    <cellStyle name="標準 2 5 2 3 2 2 2 5" xfId="6661"/>
    <cellStyle name="標準 2 5 2 3 2 2 2 5 2" xfId="17253"/>
    <cellStyle name="標準 2 5 2 3 2 2 2 6" xfId="22540"/>
    <cellStyle name="標準 2 5 2 3 2 2 2 7" xfId="9323"/>
    <cellStyle name="標準 2 5 2 3 2 2 3" xfId="3407"/>
    <cellStyle name="標準 2 5 2 3 2 2 3 2" xfId="7394"/>
    <cellStyle name="標準 2 5 2 3 2 2 3 2 2" xfId="15321"/>
    <cellStyle name="標準 2 5 2 3 2 2 3 3" xfId="19286"/>
    <cellStyle name="標準 2 5 2 3 2 2 3 4" xfId="23252"/>
    <cellStyle name="標準 2 5 2 3 2 2 3 5" xfId="11356"/>
    <cellStyle name="標準 2 5 2 3 2 2 4" xfId="2085"/>
    <cellStyle name="標準 2 5 2 3 2 2 4 2" xfId="13999"/>
    <cellStyle name="標準 2 5 2 3 2 2 4 3" xfId="17964"/>
    <cellStyle name="標準 2 5 2 3 2 2 4 4" xfId="10034"/>
    <cellStyle name="標準 2 5 2 3 2 2 5" xfId="4729"/>
    <cellStyle name="標準 2 5 2 3 2 2 5 2" xfId="20608"/>
    <cellStyle name="標準 2 5 2 3 2 2 5 3" xfId="12678"/>
    <cellStyle name="標準 2 5 2 3 2 2 6" xfId="6051"/>
    <cellStyle name="標準 2 5 2 3 2 2 6 2" xfId="16643"/>
    <cellStyle name="標準 2 5 2 3 2 2 7" xfId="21930"/>
    <cellStyle name="標準 2 5 2 3 2 2 8" xfId="8713"/>
    <cellStyle name="標準 2 5 2 3 2 3" xfId="1062"/>
    <cellStyle name="標準 2 5 2 3 2 3 2" xfId="3737"/>
    <cellStyle name="標準 2 5 2 3 2 3 2 2" xfId="7723"/>
    <cellStyle name="標準 2 5 2 3 2 3 2 2 2" xfId="15651"/>
    <cellStyle name="標準 2 5 2 3 2 3 2 3" xfId="19616"/>
    <cellStyle name="標準 2 5 2 3 2 3 2 4" xfId="23581"/>
    <cellStyle name="標準 2 5 2 3 2 3 2 5" xfId="11686"/>
    <cellStyle name="標準 2 5 2 3 2 3 3" xfId="2415"/>
    <cellStyle name="標準 2 5 2 3 2 3 3 2" xfId="14329"/>
    <cellStyle name="標準 2 5 2 3 2 3 3 3" xfId="18294"/>
    <cellStyle name="標準 2 5 2 3 2 3 3 4" xfId="10364"/>
    <cellStyle name="標準 2 5 2 3 2 3 4" xfId="5058"/>
    <cellStyle name="標準 2 5 2 3 2 3 4 2" xfId="20937"/>
    <cellStyle name="標準 2 5 2 3 2 3 4 3" xfId="13007"/>
    <cellStyle name="標準 2 5 2 3 2 3 5" xfId="6380"/>
    <cellStyle name="標準 2 5 2 3 2 3 5 2" xfId="16972"/>
    <cellStyle name="標準 2 5 2 3 2 3 6" xfId="22259"/>
    <cellStyle name="標準 2 5 2 3 2 3 7" xfId="9042"/>
    <cellStyle name="標準 2 5 2 3 2 4" xfId="3126"/>
    <cellStyle name="標準 2 5 2 3 2 4 2" xfId="7113"/>
    <cellStyle name="標準 2 5 2 3 2 4 2 2" xfId="15040"/>
    <cellStyle name="標準 2 5 2 3 2 4 3" xfId="19005"/>
    <cellStyle name="標準 2 5 2 3 2 4 4" xfId="22971"/>
    <cellStyle name="標準 2 5 2 3 2 4 5" xfId="11075"/>
    <cellStyle name="標準 2 5 2 3 2 5" xfId="1804"/>
    <cellStyle name="標準 2 5 2 3 2 5 2" xfId="13718"/>
    <cellStyle name="標準 2 5 2 3 2 5 3" xfId="17683"/>
    <cellStyle name="標準 2 5 2 3 2 5 4" xfId="9753"/>
    <cellStyle name="標準 2 5 2 3 2 6" xfId="4448"/>
    <cellStyle name="標準 2 5 2 3 2 6 2" xfId="20327"/>
    <cellStyle name="標準 2 5 2 3 2 6 3" xfId="12397"/>
    <cellStyle name="標準 2 5 2 3 2 7" xfId="5770"/>
    <cellStyle name="標準 2 5 2 3 2 7 2" xfId="16362"/>
    <cellStyle name="標準 2 5 2 3 2 8" xfId="21649"/>
    <cellStyle name="標準 2 5 2 3 2 9" xfId="8432"/>
    <cellStyle name="標準 2 5 2 3 3" xfId="592"/>
    <cellStyle name="標準 2 5 2 3 3 2" xfId="1226"/>
    <cellStyle name="標準 2 5 2 3 3 2 2" xfId="3901"/>
    <cellStyle name="標準 2 5 2 3 3 2 2 2" xfId="7887"/>
    <cellStyle name="標準 2 5 2 3 3 2 2 2 2" xfId="15815"/>
    <cellStyle name="標準 2 5 2 3 3 2 2 3" xfId="19780"/>
    <cellStyle name="標準 2 5 2 3 3 2 2 4" xfId="23745"/>
    <cellStyle name="標準 2 5 2 3 3 2 2 5" xfId="11850"/>
    <cellStyle name="標準 2 5 2 3 3 2 3" xfId="2579"/>
    <cellStyle name="標準 2 5 2 3 3 2 3 2" xfId="14493"/>
    <cellStyle name="標準 2 5 2 3 3 2 3 3" xfId="18458"/>
    <cellStyle name="標準 2 5 2 3 3 2 3 4" xfId="10528"/>
    <cellStyle name="標準 2 5 2 3 3 2 4" xfId="5222"/>
    <cellStyle name="標準 2 5 2 3 3 2 4 2" xfId="21101"/>
    <cellStyle name="標準 2 5 2 3 3 2 4 3" xfId="13171"/>
    <cellStyle name="標準 2 5 2 3 3 2 5" xfId="6544"/>
    <cellStyle name="標準 2 5 2 3 3 2 5 2" xfId="17136"/>
    <cellStyle name="標準 2 5 2 3 3 2 6" xfId="22423"/>
    <cellStyle name="標準 2 5 2 3 3 2 7" xfId="9206"/>
    <cellStyle name="標準 2 5 2 3 3 3" xfId="3290"/>
    <cellStyle name="標準 2 5 2 3 3 3 2" xfId="7277"/>
    <cellStyle name="標準 2 5 2 3 3 3 2 2" xfId="15204"/>
    <cellStyle name="標準 2 5 2 3 3 3 3" xfId="19169"/>
    <cellStyle name="標準 2 5 2 3 3 3 4" xfId="23135"/>
    <cellStyle name="標準 2 5 2 3 3 3 5" xfId="11239"/>
    <cellStyle name="標準 2 5 2 3 3 4" xfId="1968"/>
    <cellStyle name="標準 2 5 2 3 3 4 2" xfId="13882"/>
    <cellStyle name="標準 2 5 2 3 3 4 3" xfId="17847"/>
    <cellStyle name="標準 2 5 2 3 3 4 4" xfId="9917"/>
    <cellStyle name="標準 2 5 2 3 3 5" xfId="4612"/>
    <cellStyle name="標準 2 5 2 3 3 5 2" xfId="20491"/>
    <cellStyle name="標準 2 5 2 3 3 5 3" xfId="12561"/>
    <cellStyle name="標準 2 5 2 3 3 6" xfId="5934"/>
    <cellStyle name="標準 2 5 2 3 3 6 2" xfId="16526"/>
    <cellStyle name="標準 2 5 2 3 3 7" xfId="21813"/>
    <cellStyle name="標準 2 5 2 3 3 8" xfId="8596"/>
    <cellStyle name="標準 2 5 2 3 4" xfId="945"/>
    <cellStyle name="標準 2 5 2 3 4 2" xfId="3620"/>
    <cellStyle name="標準 2 5 2 3 4 2 2" xfId="7606"/>
    <cellStyle name="標準 2 5 2 3 4 2 2 2" xfId="15534"/>
    <cellStyle name="標準 2 5 2 3 4 2 3" xfId="19499"/>
    <cellStyle name="標準 2 5 2 3 4 2 4" xfId="23464"/>
    <cellStyle name="標準 2 5 2 3 4 2 5" xfId="11569"/>
    <cellStyle name="標準 2 5 2 3 4 3" xfId="2298"/>
    <cellStyle name="標準 2 5 2 3 4 3 2" xfId="14212"/>
    <cellStyle name="標準 2 5 2 3 4 3 3" xfId="18177"/>
    <cellStyle name="標準 2 5 2 3 4 3 4" xfId="10247"/>
    <cellStyle name="標準 2 5 2 3 4 4" xfId="4941"/>
    <cellStyle name="標準 2 5 2 3 4 4 2" xfId="20820"/>
    <cellStyle name="標準 2 5 2 3 4 4 3" xfId="12890"/>
    <cellStyle name="標準 2 5 2 3 4 5" xfId="6263"/>
    <cellStyle name="標準 2 5 2 3 4 5 2" xfId="16855"/>
    <cellStyle name="標準 2 5 2 3 4 6" xfId="22142"/>
    <cellStyle name="標準 2 5 2 3 4 7" xfId="8925"/>
    <cellStyle name="標準 2 5 2 3 5" xfId="3009"/>
    <cellStyle name="標準 2 5 2 3 5 2" xfId="6996"/>
    <cellStyle name="標準 2 5 2 3 5 2 2" xfId="14923"/>
    <cellStyle name="標準 2 5 2 3 5 3" xfId="18888"/>
    <cellStyle name="標準 2 5 2 3 5 4" xfId="22854"/>
    <cellStyle name="標準 2 5 2 3 5 5" xfId="10958"/>
    <cellStyle name="標準 2 5 2 3 6" xfId="1687"/>
    <cellStyle name="標準 2 5 2 3 6 2" xfId="13601"/>
    <cellStyle name="標準 2 5 2 3 6 3" xfId="17566"/>
    <cellStyle name="標準 2 5 2 3 6 4" xfId="9636"/>
    <cellStyle name="標準 2 5 2 3 7" xfId="4331"/>
    <cellStyle name="標準 2 5 2 3 7 2" xfId="20210"/>
    <cellStyle name="標準 2 5 2 3 7 3" xfId="12280"/>
    <cellStyle name="標準 2 5 2 3 8" xfId="5653"/>
    <cellStyle name="標準 2 5 2 3 8 2" xfId="16245"/>
    <cellStyle name="標準 2 5 2 3 9" xfId="21532"/>
    <cellStyle name="標準 2 5 2 4" xfId="381"/>
    <cellStyle name="標準 2 5 2 4 2" xfId="663"/>
    <cellStyle name="標準 2 5 2 4 2 2" xfId="1297"/>
    <cellStyle name="標準 2 5 2 4 2 2 2" xfId="3972"/>
    <cellStyle name="標準 2 5 2 4 2 2 2 2" xfId="7958"/>
    <cellStyle name="標準 2 5 2 4 2 2 2 2 2" xfId="15886"/>
    <cellStyle name="標準 2 5 2 4 2 2 2 3" xfId="19851"/>
    <cellStyle name="標準 2 5 2 4 2 2 2 4" xfId="23816"/>
    <cellStyle name="標準 2 5 2 4 2 2 2 5" xfId="11921"/>
    <cellStyle name="標準 2 5 2 4 2 2 3" xfId="2650"/>
    <cellStyle name="標準 2 5 2 4 2 2 3 2" xfId="14564"/>
    <cellStyle name="標準 2 5 2 4 2 2 3 3" xfId="18529"/>
    <cellStyle name="標準 2 5 2 4 2 2 3 4" xfId="10599"/>
    <cellStyle name="標準 2 5 2 4 2 2 4" xfId="5293"/>
    <cellStyle name="標準 2 5 2 4 2 2 4 2" xfId="21172"/>
    <cellStyle name="標準 2 5 2 4 2 2 4 3" xfId="13242"/>
    <cellStyle name="標準 2 5 2 4 2 2 5" xfId="6615"/>
    <cellStyle name="標準 2 5 2 4 2 2 5 2" xfId="17207"/>
    <cellStyle name="標準 2 5 2 4 2 2 6" xfId="22494"/>
    <cellStyle name="標準 2 5 2 4 2 2 7" xfId="9277"/>
    <cellStyle name="標準 2 5 2 4 2 3" xfId="3361"/>
    <cellStyle name="標準 2 5 2 4 2 3 2" xfId="7348"/>
    <cellStyle name="標準 2 5 2 4 2 3 2 2" xfId="15275"/>
    <cellStyle name="標準 2 5 2 4 2 3 3" xfId="19240"/>
    <cellStyle name="標準 2 5 2 4 2 3 4" xfId="23206"/>
    <cellStyle name="標準 2 5 2 4 2 3 5" xfId="11310"/>
    <cellStyle name="標準 2 5 2 4 2 4" xfId="2039"/>
    <cellStyle name="標準 2 5 2 4 2 4 2" xfId="13953"/>
    <cellStyle name="標準 2 5 2 4 2 4 3" xfId="17918"/>
    <cellStyle name="標準 2 5 2 4 2 4 4" xfId="9988"/>
    <cellStyle name="標準 2 5 2 4 2 5" xfId="4683"/>
    <cellStyle name="標準 2 5 2 4 2 5 2" xfId="20562"/>
    <cellStyle name="標準 2 5 2 4 2 5 3" xfId="12632"/>
    <cellStyle name="標準 2 5 2 4 2 6" xfId="6005"/>
    <cellStyle name="標準 2 5 2 4 2 6 2" xfId="16597"/>
    <cellStyle name="標準 2 5 2 4 2 7" xfId="21884"/>
    <cellStyle name="標準 2 5 2 4 2 8" xfId="8667"/>
    <cellStyle name="標準 2 5 2 4 3" xfId="1016"/>
    <cellStyle name="標準 2 5 2 4 3 2" xfId="3691"/>
    <cellStyle name="標準 2 5 2 4 3 2 2" xfId="7677"/>
    <cellStyle name="標準 2 5 2 4 3 2 2 2" xfId="15605"/>
    <cellStyle name="標準 2 5 2 4 3 2 3" xfId="19570"/>
    <cellStyle name="標準 2 5 2 4 3 2 4" xfId="23535"/>
    <cellStyle name="標準 2 5 2 4 3 2 5" xfId="11640"/>
    <cellStyle name="標準 2 5 2 4 3 3" xfId="2369"/>
    <cellStyle name="標準 2 5 2 4 3 3 2" xfId="14283"/>
    <cellStyle name="標準 2 5 2 4 3 3 3" xfId="18248"/>
    <cellStyle name="標準 2 5 2 4 3 3 4" xfId="10318"/>
    <cellStyle name="標準 2 5 2 4 3 4" xfId="5012"/>
    <cellStyle name="標準 2 5 2 4 3 4 2" xfId="20891"/>
    <cellStyle name="標準 2 5 2 4 3 4 3" xfId="12961"/>
    <cellStyle name="標準 2 5 2 4 3 5" xfId="6334"/>
    <cellStyle name="標準 2 5 2 4 3 5 2" xfId="16926"/>
    <cellStyle name="標準 2 5 2 4 3 6" xfId="22213"/>
    <cellStyle name="標準 2 5 2 4 3 7" xfId="8996"/>
    <cellStyle name="標準 2 5 2 4 4" xfId="3080"/>
    <cellStyle name="標準 2 5 2 4 4 2" xfId="7067"/>
    <cellStyle name="標準 2 5 2 4 4 2 2" xfId="14994"/>
    <cellStyle name="標準 2 5 2 4 4 3" xfId="18959"/>
    <cellStyle name="標準 2 5 2 4 4 4" xfId="22925"/>
    <cellStyle name="標準 2 5 2 4 4 5" xfId="11029"/>
    <cellStyle name="標準 2 5 2 4 5" xfId="1758"/>
    <cellStyle name="標準 2 5 2 4 5 2" xfId="13672"/>
    <cellStyle name="標準 2 5 2 4 5 3" xfId="17637"/>
    <cellStyle name="標準 2 5 2 4 5 4" xfId="9707"/>
    <cellStyle name="標準 2 5 2 4 6" xfId="4402"/>
    <cellStyle name="標準 2 5 2 4 6 2" xfId="20281"/>
    <cellStyle name="標準 2 5 2 4 6 3" xfId="12351"/>
    <cellStyle name="標準 2 5 2 4 7" xfId="5724"/>
    <cellStyle name="標準 2 5 2 4 7 2" xfId="16316"/>
    <cellStyle name="標準 2 5 2 4 8" xfId="21603"/>
    <cellStyle name="標準 2 5 2 4 9" xfId="8386"/>
    <cellStyle name="標準 2 5 2 5" xfId="524"/>
    <cellStyle name="標準 2 5 2 5 2" xfId="1158"/>
    <cellStyle name="標準 2 5 2 5 2 2" xfId="3833"/>
    <cellStyle name="標準 2 5 2 5 2 2 2" xfId="7819"/>
    <cellStyle name="標準 2 5 2 5 2 2 2 2" xfId="15747"/>
    <cellStyle name="標準 2 5 2 5 2 2 3" xfId="19712"/>
    <cellStyle name="標準 2 5 2 5 2 2 4" xfId="23677"/>
    <cellStyle name="標準 2 5 2 5 2 2 5" xfId="11782"/>
    <cellStyle name="標準 2 5 2 5 2 3" xfId="2511"/>
    <cellStyle name="標準 2 5 2 5 2 3 2" xfId="14425"/>
    <cellStyle name="標準 2 5 2 5 2 3 3" xfId="18390"/>
    <cellStyle name="標準 2 5 2 5 2 3 4" xfId="10460"/>
    <cellStyle name="標準 2 5 2 5 2 4" xfId="5154"/>
    <cellStyle name="標準 2 5 2 5 2 4 2" xfId="21033"/>
    <cellStyle name="標準 2 5 2 5 2 4 3" xfId="13103"/>
    <cellStyle name="標準 2 5 2 5 2 5" xfId="6476"/>
    <cellStyle name="標準 2 5 2 5 2 5 2" xfId="17068"/>
    <cellStyle name="標準 2 5 2 5 2 6" xfId="22355"/>
    <cellStyle name="標準 2 5 2 5 2 7" xfId="9138"/>
    <cellStyle name="標準 2 5 2 5 3" xfId="3222"/>
    <cellStyle name="標準 2 5 2 5 3 2" xfId="7209"/>
    <cellStyle name="標準 2 5 2 5 3 2 2" xfId="15136"/>
    <cellStyle name="標準 2 5 2 5 3 3" xfId="19101"/>
    <cellStyle name="標準 2 5 2 5 3 4" xfId="23067"/>
    <cellStyle name="標準 2 5 2 5 3 5" xfId="11171"/>
    <cellStyle name="標準 2 5 2 5 4" xfId="1900"/>
    <cellStyle name="標準 2 5 2 5 4 2" xfId="13814"/>
    <cellStyle name="標準 2 5 2 5 4 3" xfId="17779"/>
    <cellStyle name="標準 2 5 2 5 4 4" xfId="9849"/>
    <cellStyle name="標準 2 5 2 5 5" xfId="4544"/>
    <cellStyle name="標準 2 5 2 5 5 2" xfId="20423"/>
    <cellStyle name="標準 2 5 2 5 5 3" xfId="12493"/>
    <cellStyle name="標準 2 5 2 5 6" xfId="5866"/>
    <cellStyle name="標準 2 5 2 5 6 2" xfId="16458"/>
    <cellStyle name="標準 2 5 2 5 7" xfId="21745"/>
    <cellStyle name="標準 2 5 2 5 8" xfId="8528"/>
    <cellStyle name="標準 2 5 2 6" xfId="226"/>
    <cellStyle name="標準 2 5 2 6 2" xfId="877"/>
    <cellStyle name="標準 2 5 2 6 2 2" xfId="3552"/>
    <cellStyle name="標準 2 5 2 6 2 2 2" xfId="7538"/>
    <cellStyle name="標準 2 5 2 6 2 2 2 2" xfId="15466"/>
    <cellStyle name="標準 2 5 2 6 2 2 3" xfId="19431"/>
    <cellStyle name="標準 2 5 2 6 2 2 4" xfId="23396"/>
    <cellStyle name="標準 2 5 2 6 2 2 5" xfId="11501"/>
    <cellStyle name="標準 2 5 2 6 2 3" xfId="2230"/>
    <cellStyle name="標準 2 5 2 6 2 3 2" xfId="14144"/>
    <cellStyle name="標準 2 5 2 6 2 3 3" xfId="18109"/>
    <cellStyle name="標準 2 5 2 6 2 3 4" xfId="10179"/>
    <cellStyle name="標準 2 5 2 6 2 4" xfId="4873"/>
    <cellStyle name="標準 2 5 2 6 2 4 2" xfId="20752"/>
    <cellStyle name="標準 2 5 2 6 2 4 3" xfId="12822"/>
    <cellStyle name="標準 2 5 2 6 2 5" xfId="6195"/>
    <cellStyle name="標準 2 5 2 6 2 5 2" xfId="16787"/>
    <cellStyle name="標準 2 5 2 6 2 6" xfId="22074"/>
    <cellStyle name="標準 2 5 2 6 2 7" xfId="8857"/>
    <cellStyle name="標準 2 5 2 6 3" xfId="2941"/>
    <cellStyle name="標準 2 5 2 6 3 2" xfId="6924"/>
    <cellStyle name="標準 2 5 2 6 3 2 2" xfId="14855"/>
    <cellStyle name="標準 2 5 2 6 3 3" xfId="18820"/>
    <cellStyle name="標準 2 5 2 6 3 4" xfId="22786"/>
    <cellStyle name="標準 2 5 2 6 3 5" xfId="10890"/>
    <cellStyle name="標準 2 5 2 6 4" xfId="1619"/>
    <cellStyle name="標準 2 5 2 6 4 2" xfId="13533"/>
    <cellStyle name="標準 2 5 2 6 4 3" xfId="17498"/>
    <cellStyle name="標準 2 5 2 6 4 4" xfId="9568"/>
    <cellStyle name="標準 2 5 2 6 5" xfId="4263"/>
    <cellStyle name="標準 2 5 2 6 5 2" xfId="20142"/>
    <cellStyle name="標準 2 5 2 6 5 3" xfId="12212"/>
    <cellStyle name="標準 2 5 2 6 6" xfId="5585"/>
    <cellStyle name="標準 2 5 2 6 6 2" xfId="16177"/>
    <cellStyle name="標準 2 5 2 6 7" xfId="21464"/>
    <cellStyle name="標準 2 5 2 6 8" xfId="8247"/>
    <cellStyle name="標準 2 5 2 7" xfId="1441"/>
    <cellStyle name="標準 2 5 2 7 2" xfId="4116"/>
    <cellStyle name="標準 2 5 2 7 2 2" xfId="8102"/>
    <cellStyle name="標準 2 5 2 7 2 2 2" xfId="16030"/>
    <cellStyle name="標準 2 5 2 7 2 3" xfId="19995"/>
    <cellStyle name="標準 2 5 2 7 2 4" xfId="23960"/>
    <cellStyle name="標準 2 5 2 7 2 5" xfId="12065"/>
    <cellStyle name="標準 2 5 2 7 3" xfId="2794"/>
    <cellStyle name="標準 2 5 2 7 3 2" xfId="14708"/>
    <cellStyle name="標準 2 5 2 7 3 3" xfId="18673"/>
    <cellStyle name="標準 2 5 2 7 3 4" xfId="10743"/>
    <cellStyle name="標準 2 5 2 7 4" xfId="5437"/>
    <cellStyle name="標準 2 5 2 7 4 2" xfId="21316"/>
    <cellStyle name="標準 2 5 2 7 4 3" xfId="13386"/>
    <cellStyle name="標準 2 5 2 7 5" xfId="6759"/>
    <cellStyle name="標準 2 5 2 7 5 2" xfId="17351"/>
    <cellStyle name="標準 2 5 2 7 6" xfId="22638"/>
    <cellStyle name="標準 2 5 2 7 7" xfId="9421"/>
    <cellStyle name="標準 2 5 2 8" xfId="1490"/>
    <cellStyle name="標準 2 5 2 8 2" xfId="4165"/>
    <cellStyle name="標準 2 5 2 8 2 2" xfId="8151"/>
    <cellStyle name="標準 2 5 2 8 2 2 2" xfId="16079"/>
    <cellStyle name="標準 2 5 2 8 2 3" xfId="20044"/>
    <cellStyle name="標準 2 5 2 8 2 4" xfId="24009"/>
    <cellStyle name="標準 2 5 2 8 2 5" xfId="12114"/>
    <cellStyle name="標準 2 5 2 8 3" xfId="2843"/>
    <cellStyle name="標準 2 5 2 8 3 2" xfId="14757"/>
    <cellStyle name="標準 2 5 2 8 3 3" xfId="18722"/>
    <cellStyle name="標準 2 5 2 8 3 4" xfId="10792"/>
    <cellStyle name="標準 2 5 2 8 4" xfId="5486"/>
    <cellStyle name="標準 2 5 2 8 4 2" xfId="21365"/>
    <cellStyle name="標準 2 5 2 8 4 3" xfId="13435"/>
    <cellStyle name="標準 2 5 2 8 5" xfId="6808"/>
    <cellStyle name="標準 2 5 2 8 5 2" xfId="17400"/>
    <cellStyle name="標準 2 5 2 8 6" xfId="22687"/>
    <cellStyle name="標準 2 5 2 8 7" xfId="9470"/>
    <cellStyle name="標準 2 5 2 9" xfId="831"/>
    <cellStyle name="標準 2 5 2 9 2" xfId="3506"/>
    <cellStyle name="標準 2 5 2 9 2 2" xfId="7492"/>
    <cellStyle name="標準 2 5 2 9 2 2 2" xfId="15420"/>
    <cellStyle name="標準 2 5 2 9 2 3" xfId="19385"/>
    <cellStyle name="標準 2 5 2 9 2 4" xfId="23350"/>
    <cellStyle name="標準 2 5 2 9 2 5" xfId="11455"/>
    <cellStyle name="標準 2 5 2 9 3" xfId="2184"/>
    <cellStyle name="標準 2 5 2 9 3 2" xfId="14098"/>
    <cellStyle name="標準 2 5 2 9 3 3" xfId="18063"/>
    <cellStyle name="標準 2 5 2 9 3 4" xfId="10133"/>
    <cellStyle name="標準 2 5 2 9 4" xfId="4827"/>
    <cellStyle name="標準 2 5 2 9 4 2" xfId="20706"/>
    <cellStyle name="標準 2 5 2 9 4 3" xfId="12776"/>
    <cellStyle name="標準 2 5 2 9 5" xfId="6149"/>
    <cellStyle name="標準 2 5 2 9 5 2" xfId="16741"/>
    <cellStyle name="標準 2 5 2 9 6" xfId="22028"/>
    <cellStyle name="標準 2 5 2 9 7" xfId="8811"/>
    <cellStyle name="標準 2 5 3" xfId="311"/>
    <cellStyle name="標準 2 5 3 10" xfId="8316"/>
    <cellStyle name="標準 2 5 3 2" xfId="472"/>
    <cellStyle name="標準 2 5 3 2 2" xfId="754"/>
    <cellStyle name="標準 2 5 3 2 2 2" xfId="1388"/>
    <cellStyle name="標準 2 5 3 2 2 2 2" xfId="4063"/>
    <cellStyle name="標準 2 5 3 2 2 2 2 2" xfId="8049"/>
    <cellStyle name="標準 2 5 3 2 2 2 2 2 2" xfId="15977"/>
    <cellStyle name="標準 2 5 3 2 2 2 2 3" xfId="19942"/>
    <cellStyle name="標準 2 5 3 2 2 2 2 4" xfId="23907"/>
    <cellStyle name="標準 2 5 3 2 2 2 2 5" xfId="12012"/>
    <cellStyle name="標準 2 5 3 2 2 2 3" xfId="2741"/>
    <cellStyle name="標準 2 5 3 2 2 2 3 2" xfId="14655"/>
    <cellStyle name="標準 2 5 3 2 2 2 3 3" xfId="18620"/>
    <cellStyle name="標準 2 5 3 2 2 2 3 4" xfId="10690"/>
    <cellStyle name="標準 2 5 3 2 2 2 4" xfId="5384"/>
    <cellStyle name="標準 2 5 3 2 2 2 4 2" xfId="21263"/>
    <cellStyle name="標準 2 5 3 2 2 2 4 3" xfId="13333"/>
    <cellStyle name="標準 2 5 3 2 2 2 5" xfId="6706"/>
    <cellStyle name="標準 2 5 3 2 2 2 5 2" xfId="17298"/>
    <cellStyle name="標準 2 5 3 2 2 2 6" xfId="22585"/>
    <cellStyle name="標準 2 5 3 2 2 2 7" xfId="9368"/>
    <cellStyle name="標準 2 5 3 2 2 3" xfId="3452"/>
    <cellStyle name="標準 2 5 3 2 2 3 2" xfId="7439"/>
    <cellStyle name="標準 2 5 3 2 2 3 2 2" xfId="15366"/>
    <cellStyle name="標準 2 5 3 2 2 3 3" xfId="19331"/>
    <cellStyle name="標準 2 5 3 2 2 3 4" xfId="23297"/>
    <cellStyle name="標準 2 5 3 2 2 3 5" xfId="11401"/>
    <cellStyle name="標準 2 5 3 2 2 4" xfId="2130"/>
    <cellStyle name="標準 2 5 3 2 2 4 2" xfId="14044"/>
    <cellStyle name="標準 2 5 3 2 2 4 3" xfId="18009"/>
    <cellStyle name="標準 2 5 3 2 2 4 4" xfId="10079"/>
    <cellStyle name="標準 2 5 3 2 2 5" xfId="4774"/>
    <cellStyle name="標準 2 5 3 2 2 5 2" xfId="20653"/>
    <cellStyle name="標準 2 5 3 2 2 5 3" xfId="12723"/>
    <cellStyle name="標準 2 5 3 2 2 6" xfId="6096"/>
    <cellStyle name="標準 2 5 3 2 2 6 2" xfId="16688"/>
    <cellStyle name="標準 2 5 3 2 2 7" xfId="21975"/>
    <cellStyle name="標準 2 5 3 2 2 8" xfId="8758"/>
    <cellStyle name="標準 2 5 3 2 3" xfId="1107"/>
    <cellStyle name="標準 2 5 3 2 3 2" xfId="3782"/>
    <cellStyle name="標準 2 5 3 2 3 2 2" xfId="7768"/>
    <cellStyle name="標準 2 5 3 2 3 2 2 2" xfId="15696"/>
    <cellStyle name="標準 2 5 3 2 3 2 3" xfId="19661"/>
    <cellStyle name="標準 2 5 3 2 3 2 4" xfId="23626"/>
    <cellStyle name="標準 2 5 3 2 3 2 5" xfId="11731"/>
    <cellStyle name="標準 2 5 3 2 3 3" xfId="2460"/>
    <cellStyle name="標準 2 5 3 2 3 3 2" xfId="14374"/>
    <cellStyle name="標準 2 5 3 2 3 3 3" xfId="18339"/>
    <cellStyle name="標準 2 5 3 2 3 3 4" xfId="10409"/>
    <cellStyle name="標準 2 5 3 2 3 4" xfId="5103"/>
    <cellStyle name="標準 2 5 3 2 3 4 2" xfId="20982"/>
    <cellStyle name="標準 2 5 3 2 3 4 3" xfId="13052"/>
    <cellStyle name="標準 2 5 3 2 3 5" xfId="6425"/>
    <cellStyle name="標準 2 5 3 2 3 5 2" xfId="17017"/>
    <cellStyle name="標準 2 5 3 2 3 6" xfId="22304"/>
    <cellStyle name="標準 2 5 3 2 3 7" xfId="9087"/>
    <cellStyle name="標準 2 5 3 2 4" xfId="3171"/>
    <cellStyle name="標準 2 5 3 2 4 2" xfId="7158"/>
    <cellStyle name="標準 2 5 3 2 4 2 2" xfId="15085"/>
    <cellStyle name="標準 2 5 3 2 4 3" xfId="19050"/>
    <cellStyle name="標準 2 5 3 2 4 4" xfId="23016"/>
    <cellStyle name="標準 2 5 3 2 4 5" xfId="11120"/>
    <cellStyle name="標準 2 5 3 2 5" xfId="1849"/>
    <cellStyle name="標準 2 5 3 2 5 2" xfId="13763"/>
    <cellStyle name="標準 2 5 3 2 5 3" xfId="17728"/>
    <cellStyle name="標準 2 5 3 2 5 4" xfId="9798"/>
    <cellStyle name="標準 2 5 3 2 6" xfId="4493"/>
    <cellStyle name="標準 2 5 3 2 6 2" xfId="20372"/>
    <cellStyle name="標準 2 5 3 2 6 3" xfId="12442"/>
    <cellStyle name="標準 2 5 3 2 7" xfId="5815"/>
    <cellStyle name="標準 2 5 3 2 7 2" xfId="16407"/>
    <cellStyle name="標準 2 5 3 2 8" xfId="21694"/>
    <cellStyle name="標準 2 5 3 2 9" xfId="8477"/>
    <cellStyle name="標準 2 5 3 3" xfId="593"/>
    <cellStyle name="標準 2 5 3 3 2" xfId="1227"/>
    <cellStyle name="標準 2 5 3 3 2 2" xfId="3902"/>
    <cellStyle name="標準 2 5 3 3 2 2 2" xfId="7888"/>
    <cellStyle name="標準 2 5 3 3 2 2 2 2" xfId="15816"/>
    <cellStyle name="標準 2 5 3 3 2 2 3" xfId="19781"/>
    <cellStyle name="標準 2 5 3 3 2 2 4" xfId="23746"/>
    <cellStyle name="標準 2 5 3 3 2 2 5" xfId="11851"/>
    <cellStyle name="標準 2 5 3 3 2 3" xfId="2580"/>
    <cellStyle name="標準 2 5 3 3 2 3 2" xfId="14494"/>
    <cellStyle name="標準 2 5 3 3 2 3 3" xfId="18459"/>
    <cellStyle name="標準 2 5 3 3 2 3 4" xfId="10529"/>
    <cellStyle name="標準 2 5 3 3 2 4" xfId="5223"/>
    <cellStyle name="標準 2 5 3 3 2 4 2" xfId="21102"/>
    <cellStyle name="標準 2 5 3 3 2 4 3" xfId="13172"/>
    <cellStyle name="標準 2 5 3 3 2 5" xfId="6545"/>
    <cellStyle name="標準 2 5 3 3 2 5 2" xfId="17137"/>
    <cellStyle name="標準 2 5 3 3 2 6" xfId="22424"/>
    <cellStyle name="標準 2 5 3 3 2 7" xfId="9207"/>
    <cellStyle name="標準 2 5 3 3 3" xfId="3291"/>
    <cellStyle name="標準 2 5 3 3 3 2" xfId="7278"/>
    <cellStyle name="標準 2 5 3 3 3 2 2" xfId="15205"/>
    <cellStyle name="標準 2 5 3 3 3 3" xfId="19170"/>
    <cellStyle name="標準 2 5 3 3 3 4" xfId="23136"/>
    <cellStyle name="標準 2 5 3 3 3 5" xfId="11240"/>
    <cellStyle name="標準 2 5 3 3 4" xfId="1969"/>
    <cellStyle name="標準 2 5 3 3 4 2" xfId="13883"/>
    <cellStyle name="標準 2 5 3 3 4 3" xfId="17848"/>
    <cellStyle name="標準 2 5 3 3 4 4" xfId="9918"/>
    <cellStyle name="標準 2 5 3 3 5" xfId="4613"/>
    <cellStyle name="標準 2 5 3 3 5 2" xfId="20492"/>
    <cellStyle name="標準 2 5 3 3 5 3" xfId="12562"/>
    <cellStyle name="標準 2 5 3 3 6" xfId="5935"/>
    <cellStyle name="標準 2 5 3 3 6 2" xfId="16527"/>
    <cellStyle name="標準 2 5 3 3 7" xfId="21814"/>
    <cellStyle name="標準 2 5 3 3 8" xfId="8597"/>
    <cellStyle name="標準 2 5 3 4" xfId="946"/>
    <cellStyle name="標準 2 5 3 4 2" xfId="3621"/>
    <cellStyle name="標準 2 5 3 4 2 2" xfId="7607"/>
    <cellStyle name="標準 2 5 3 4 2 2 2" xfId="15535"/>
    <cellStyle name="標準 2 5 3 4 2 3" xfId="19500"/>
    <cellStyle name="標準 2 5 3 4 2 4" xfId="23465"/>
    <cellStyle name="標準 2 5 3 4 2 5" xfId="11570"/>
    <cellStyle name="標準 2 5 3 4 3" xfId="2299"/>
    <cellStyle name="標準 2 5 3 4 3 2" xfId="14213"/>
    <cellStyle name="標準 2 5 3 4 3 3" xfId="18178"/>
    <cellStyle name="標準 2 5 3 4 3 4" xfId="10248"/>
    <cellStyle name="標準 2 5 3 4 4" xfId="4942"/>
    <cellStyle name="標準 2 5 3 4 4 2" xfId="20821"/>
    <cellStyle name="標準 2 5 3 4 4 3" xfId="12891"/>
    <cellStyle name="標準 2 5 3 4 5" xfId="6264"/>
    <cellStyle name="標準 2 5 3 4 5 2" xfId="16856"/>
    <cellStyle name="標準 2 5 3 4 6" xfId="22143"/>
    <cellStyle name="標準 2 5 3 4 7" xfId="8926"/>
    <cellStyle name="標準 2 5 3 5" xfId="3010"/>
    <cellStyle name="標準 2 5 3 5 2" xfId="6997"/>
    <cellStyle name="標準 2 5 3 5 2 2" xfId="14924"/>
    <cellStyle name="標準 2 5 3 5 3" xfId="18889"/>
    <cellStyle name="標準 2 5 3 5 4" xfId="22855"/>
    <cellStyle name="標準 2 5 3 5 5" xfId="10959"/>
    <cellStyle name="標準 2 5 3 6" xfId="1688"/>
    <cellStyle name="標準 2 5 3 6 2" xfId="13602"/>
    <cellStyle name="標準 2 5 3 6 3" xfId="17567"/>
    <cellStyle name="標準 2 5 3 6 4" xfId="9637"/>
    <cellStyle name="標準 2 5 3 7" xfId="4332"/>
    <cellStyle name="標準 2 5 3 7 2" xfId="20211"/>
    <cellStyle name="標準 2 5 3 7 3" xfId="12281"/>
    <cellStyle name="標準 2 5 3 8" xfId="5654"/>
    <cellStyle name="標準 2 5 3 8 2" xfId="16246"/>
    <cellStyle name="標準 2 5 3 9" xfId="21533"/>
    <cellStyle name="標準 2 5 4" xfId="312"/>
    <cellStyle name="標準 2 5 4 10" xfId="8317"/>
    <cellStyle name="標準 2 5 4 2" xfId="426"/>
    <cellStyle name="標準 2 5 4 2 2" xfId="708"/>
    <cellStyle name="標準 2 5 4 2 2 2" xfId="1342"/>
    <cellStyle name="標準 2 5 4 2 2 2 2" xfId="4017"/>
    <cellStyle name="標準 2 5 4 2 2 2 2 2" xfId="8003"/>
    <cellStyle name="標準 2 5 4 2 2 2 2 2 2" xfId="15931"/>
    <cellStyle name="標準 2 5 4 2 2 2 2 3" xfId="19896"/>
    <cellStyle name="標準 2 5 4 2 2 2 2 4" xfId="23861"/>
    <cellStyle name="標準 2 5 4 2 2 2 2 5" xfId="11966"/>
    <cellStyle name="標準 2 5 4 2 2 2 3" xfId="2695"/>
    <cellStyle name="標準 2 5 4 2 2 2 3 2" xfId="14609"/>
    <cellStyle name="標準 2 5 4 2 2 2 3 3" xfId="18574"/>
    <cellStyle name="標準 2 5 4 2 2 2 3 4" xfId="10644"/>
    <cellStyle name="標準 2 5 4 2 2 2 4" xfId="5338"/>
    <cellStyle name="標準 2 5 4 2 2 2 4 2" xfId="21217"/>
    <cellStyle name="標準 2 5 4 2 2 2 4 3" xfId="13287"/>
    <cellStyle name="標準 2 5 4 2 2 2 5" xfId="6660"/>
    <cellStyle name="標準 2 5 4 2 2 2 5 2" xfId="17252"/>
    <cellStyle name="標準 2 5 4 2 2 2 6" xfId="22539"/>
    <cellStyle name="標準 2 5 4 2 2 2 7" xfId="9322"/>
    <cellStyle name="標準 2 5 4 2 2 3" xfId="3406"/>
    <cellStyle name="標準 2 5 4 2 2 3 2" xfId="7393"/>
    <cellStyle name="標準 2 5 4 2 2 3 2 2" xfId="15320"/>
    <cellStyle name="標準 2 5 4 2 2 3 3" xfId="19285"/>
    <cellStyle name="標準 2 5 4 2 2 3 4" xfId="23251"/>
    <cellStyle name="標準 2 5 4 2 2 3 5" xfId="11355"/>
    <cellStyle name="標準 2 5 4 2 2 4" xfId="2084"/>
    <cellStyle name="標準 2 5 4 2 2 4 2" xfId="13998"/>
    <cellStyle name="標準 2 5 4 2 2 4 3" xfId="17963"/>
    <cellStyle name="標準 2 5 4 2 2 4 4" xfId="10033"/>
    <cellStyle name="標準 2 5 4 2 2 5" xfId="4728"/>
    <cellStyle name="標準 2 5 4 2 2 5 2" xfId="20607"/>
    <cellStyle name="標準 2 5 4 2 2 5 3" xfId="12677"/>
    <cellStyle name="標準 2 5 4 2 2 6" xfId="6050"/>
    <cellStyle name="標準 2 5 4 2 2 6 2" xfId="16642"/>
    <cellStyle name="標準 2 5 4 2 2 7" xfId="21929"/>
    <cellStyle name="標準 2 5 4 2 2 8" xfId="8712"/>
    <cellStyle name="標準 2 5 4 2 3" xfId="1061"/>
    <cellStyle name="標準 2 5 4 2 3 2" xfId="3736"/>
    <cellStyle name="標準 2 5 4 2 3 2 2" xfId="7722"/>
    <cellStyle name="標準 2 5 4 2 3 2 2 2" xfId="15650"/>
    <cellStyle name="標準 2 5 4 2 3 2 3" xfId="19615"/>
    <cellStyle name="標準 2 5 4 2 3 2 4" xfId="23580"/>
    <cellStyle name="標準 2 5 4 2 3 2 5" xfId="11685"/>
    <cellStyle name="標準 2 5 4 2 3 3" xfId="2414"/>
    <cellStyle name="標準 2 5 4 2 3 3 2" xfId="14328"/>
    <cellStyle name="標準 2 5 4 2 3 3 3" xfId="18293"/>
    <cellStyle name="標準 2 5 4 2 3 3 4" xfId="10363"/>
    <cellStyle name="標準 2 5 4 2 3 4" xfId="5057"/>
    <cellStyle name="標準 2 5 4 2 3 4 2" xfId="20936"/>
    <cellStyle name="標準 2 5 4 2 3 4 3" xfId="13006"/>
    <cellStyle name="標準 2 5 4 2 3 5" xfId="6379"/>
    <cellStyle name="標準 2 5 4 2 3 5 2" xfId="16971"/>
    <cellStyle name="標準 2 5 4 2 3 6" xfId="22258"/>
    <cellStyle name="標準 2 5 4 2 3 7" xfId="9041"/>
    <cellStyle name="標準 2 5 4 2 4" xfId="3125"/>
    <cellStyle name="標準 2 5 4 2 4 2" xfId="7112"/>
    <cellStyle name="標準 2 5 4 2 4 2 2" xfId="15039"/>
    <cellStyle name="標準 2 5 4 2 4 3" xfId="19004"/>
    <cellStyle name="標準 2 5 4 2 4 4" xfId="22970"/>
    <cellStyle name="標準 2 5 4 2 4 5" xfId="11074"/>
    <cellStyle name="標準 2 5 4 2 5" xfId="1803"/>
    <cellStyle name="標準 2 5 4 2 5 2" xfId="13717"/>
    <cellStyle name="標準 2 5 4 2 5 3" xfId="17682"/>
    <cellStyle name="標準 2 5 4 2 5 4" xfId="9752"/>
    <cellStyle name="標準 2 5 4 2 6" xfId="4447"/>
    <cellStyle name="標準 2 5 4 2 6 2" xfId="20326"/>
    <cellStyle name="標準 2 5 4 2 6 3" xfId="12396"/>
    <cellStyle name="標準 2 5 4 2 7" xfId="5769"/>
    <cellStyle name="標準 2 5 4 2 7 2" xfId="16361"/>
    <cellStyle name="標準 2 5 4 2 8" xfId="21648"/>
    <cellStyle name="標準 2 5 4 2 9" xfId="8431"/>
    <cellStyle name="標準 2 5 4 3" xfId="594"/>
    <cellStyle name="標準 2 5 4 3 2" xfId="1228"/>
    <cellStyle name="標準 2 5 4 3 2 2" xfId="3903"/>
    <cellStyle name="標準 2 5 4 3 2 2 2" xfId="7889"/>
    <cellStyle name="標準 2 5 4 3 2 2 2 2" xfId="15817"/>
    <cellStyle name="標準 2 5 4 3 2 2 3" xfId="19782"/>
    <cellStyle name="標準 2 5 4 3 2 2 4" xfId="23747"/>
    <cellStyle name="標準 2 5 4 3 2 2 5" xfId="11852"/>
    <cellStyle name="標準 2 5 4 3 2 3" xfId="2581"/>
    <cellStyle name="標準 2 5 4 3 2 3 2" xfId="14495"/>
    <cellStyle name="標準 2 5 4 3 2 3 3" xfId="18460"/>
    <cellStyle name="標準 2 5 4 3 2 3 4" xfId="10530"/>
    <cellStyle name="標準 2 5 4 3 2 4" xfId="5224"/>
    <cellStyle name="標準 2 5 4 3 2 4 2" xfId="21103"/>
    <cellStyle name="標準 2 5 4 3 2 4 3" xfId="13173"/>
    <cellStyle name="標準 2 5 4 3 2 5" xfId="6546"/>
    <cellStyle name="標準 2 5 4 3 2 5 2" xfId="17138"/>
    <cellStyle name="標準 2 5 4 3 2 6" xfId="22425"/>
    <cellStyle name="標準 2 5 4 3 2 7" xfId="9208"/>
    <cellStyle name="標準 2 5 4 3 3" xfId="3292"/>
    <cellStyle name="標準 2 5 4 3 3 2" xfId="7279"/>
    <cellStyle name="標準 2 5 4 3 3 2 2" xfId="15206"/>
    <cellStyle name="標準 2 5 4 3 3 3" xfId="19171"/>
    <cellStyle name="標準 2 5 4 3 3 4" xfId="23137"/>
    <cellStyle name="標準 2 5 4 3 3 5" xfId="11241"/>
    <cellStyle name="標準 2 5 4 3 4" xfId="1970"/>
    <cellStyle name="標準 2 5 4 3 4 2" xfId="13884"/>
    <cellStyle name="標準 2 5 4 3 4 3" xfId="17849"/>
    <cellStyle name="標準 2 5 4 3 4 4" xfId="9919"/>
    <cellStyle name="標準 2 5 4 3 5" xfId="4614"/>
    <cellStyle name="標準 2 5 4 3 5 2" xfId="20493"/>
    <cellStyle name="標準 2 5 4 3 5 3" xfId="12563"/>
    <cellStyle name="標準 2 5 4 3 6" xfId="5936"/>
    <cellStyle name="標準 2 5 4 3 6 2" xfId="16528"/>
    <cellStyle name="標準 2 5 4 3 7" xfId="21815"/>
    <cellStyle name="標準 2 5 4 3 8" xfId="8598"/>
    <cellStyle name="標準 2 5 4 4" xfId="947"/>
    <cellStyle name="標準 2 5 4 4 2" xfId="3622"/>
    <cellStyle name="標準 2 5 4 4 2 2" xfId="7608"/>
    <cellStyle name="標準 2 5 4 4 2 2 2" xfId="15536"/>
    <cellStyle name="標準 2 5 4 4 2 3" xfId="19501"/>
    <cellStyle name="標準 2 5 4 4 2 4" xfId="23466"/>
    <cellStyle name="標準 2 5 4 4 2 5" xfId="11571"/>
    <cellStyle name="標準 2 5 4 4 3" xfId="2300"/>
    <cellStyle name="標準 2 5 4 4 3 2" xfId="14214"/>
    <cellStyle name="標準 2 5 4 4 3 3" xfId="18179"/>
    <cellStyle name="標準 2 5 4 4 3 4" xfId="10249"/>
    <cellStyle name="標準 2 5 4 4 4" xfId="4943"/>
    <cellStyle name="標準 2 5 4 4 4 2" xfId="20822"/>
    <cellStyle name="標準 2 5 4 4 4 3" xfId="12892"/>
    <cellStyle name="標準 2 5 4 4 5" xfId="6265"/>
    <cellStyle name="標準 2 5 4 4 5 2" xfId="16857"/>
    <cellStyle name="標準 2 5 4 4 6" xfId="22144"/>
    <cellStyle name="標準 2 5 4 4 7" xfId="8927"/>
    <cellStyle name="標準 2 5 4 5" xfId="3011"/>
    <cellStyle name="標準 2 5 4 5 2" xfId="6998"/>
    <cellStyle name="標準 2 5 4 5 2 2" xfId="14925"/>
    <cellStyle name="標準 2 5 4 5 3" xfId="18890"/>
    <cellStyle name="標準 2 5 4 5 4" xfId="22856"/>
    <cellStyle name="標準 2 5 4 5 5" xfId="10960"/>
    <cellStyle name="標準 2 5 4 6" xfId="1689"/>
    <cellStyle name="標準 2 5 4 6 2" xfId="13603"/>
    <cellStyle name="標準 2 5 4 6 3" xfId="17568"/>
    <cellStyle name="標準 2 5 4 6 4" xfId="9638"/>
    <cellStyle name="標準 2 5 4 7" xfId="4333"/>
    <cellStyle name="標準 2 5 4 7 2" xfId="20212"/>
    <cellStyle name="標準 2 5 4 7 3" xfId="12282"/>
    <cellStyle name="標準 2 5 4 8" xfId="5655"/>
    <cellStyle name="標準 2 5 4 8 2" xfId="16247"/>
    <cellStyle name="標準 2 5 4 9" xfId="21534"/>
    <cellStyle name="標準 2 5 5" xfId="380"/>
    <cellStyle name="標準 2 5 5 2" xfId="662"/>
    <cellStyle name="標準 2 5 5 2 2" xfId="1296"/>
    <cellStyle name="標準 2 5 5 2 2 2" xfId="3971"/>
    <cellStyle name="標準 2 5 5 2 2 2 2" xfId="7957"/>
    <cellStyle name="標準 2 5 5 2 2 2 2 2" xfId="15885"/>
    <cellStyle name="標準 2 5 5 2 2 2 3" xfId="19850"/>
    <cellStyle name="標準 2 5 5 2 2 2 4" xfId="23815"/>
    <cellStyle name="標準 2 5 5 2 2 2 5" xfId="11920"/>
    <cellStyle name="標準 2 5 5 2 2 3" xfId="2649"/>
    <cellStyle name="標準 2 5 5 2 2 3 2" xfId="14563"/>
    <cellStyle name="標準 2 5 5 2 2 3 3" xfId="18528"/>
    <cellStyle name="標準 2 5 5 2 2 3 4" xfId="10598"/>
    <cellStyle name="標準 2 5 5 2 2 4" xfId="5292"/>
    <cellStyle name="標準 2 5 5 2 2 4 2" xfId="21171"/>
    <cellStyle name="標準 2 5 5 2 2 4 3" xfId="13241"/>
    <cellStyle name="標準 2 5 5 2 2 5" xfId="6614"/>
    <cellStyle name="標準 2 5 5 2 2 5 2" xfId="17206"/>
    <cellStyle name="標準 2 5 5 2 2 6" xfId="22493"/>
    <cellStyle name="標準 2 5 5 2 2 7" xfId="9276"/>
    <cellStyle name="標準 2 5 5 2 3" xfId="3360"/>
    <cellStyle name="標準 2 5 5 2 3 2" xfId="7347"/>
    <cellStyle name="標準 2 5 5 2 3 2 2" xfId="15274"/>
    <cellStyle name="標準 2 5 5 2 3 3" xfId="19239"/>
    <cellStyle name="標準 2 5 5 2 3 4" xfId="23205"/>
    <cellStyle name="標準 2 5 5 2 3 5" xfId="11309"/>
    <cellStyle name="標準 2 5 5 2 4" xfId="2038"/>
    <cellStyle name="標準 2 5 5 2 4 2" xfId="13952"/>
    <cellStyle name="標準 2 5 5 2 4 3" xfId="17917"/>
    <cellStyle name="標準 2 5 5 2 4 4" xfId="9987"/>
    <cellStyle name="標準 2 5 5 2 5" xfId="4682"/>
    <cellStyle name="標準 2 5 5 2 5 2" xfId="20561"/>
    <cellStyle name="標準 2 5 5 2 5 3" xfId="12631"/>
    <cellStyle name="標準 2 5 5 2 6" xfId="6004"/>
    <cellStyle name="標準 2 5 5 2 6 2" xfId="16596"/>
    <cellStyle name="標準 2 5 5 2 7" xfId="21883"/>
    <cellStyle name="標準 2 5 5 2 8" xfId="8666"/>
    <cellStyle name="標準 2 5 5 3" xfId="1015"/>
    <cellStyle name="標準 2 5 5 3 2" xfId="3690"/>
    <cellStyle name="標準 2 5 5 3 2 2" xfId="7676"/>
    <cellStyle name="標準 2 5 5 3 2 2 2" xfId="15604"/>
    <cellStyle name="標準 2 5 5 3 2 3" xfId="19569"/>
    <cellStyle name="標準 2 5 5 3 2 4" xfId="23534"/>
    <cellStyle name="標準 2 5 5 3 2 5" xfId="11639"/>
    <cellStyle name="標準 2 5 5 3 3" xfId="2368"/>
    <cellStyle name="標準 2 5 5 3 3 2" xfId="14282"/>
    <cellStyle name="標準 2 5 5 3 3 3" xfId="18247"/>
    <cellStyle name="標準 2 5 5 3 3 4" xfId="10317"/>
    <cellStyle name="標準 2 5 5 3 4" xfId="5011"/>
    <cellStyle name="標準 2 5 5 3 4 2" xfId="20890"/>
    <cellStyle name="標準 2 5 5 3 4 3" xfId="12960"/>
    <cellStyle name="標準 2 5 5 3 5" xfId="6333"/>
    <cellStyle name="標準 2 5 5 3 5 2" xfId="16925"/>
    <cellStyle name="標準 2 5 5 3 6" xfId="22212"/>
    <cellStyle name="標準 2 5 5 3 7" xfId="8995"/>
    <cellStyle name="標準 2 5 5 4" xfId="3079"/>
    <cellStyle name="標準 2 5 5 4 2" xfId="7066"/>
    <cellStyle name="標準 2 5 5 4 2 2" xfId="14993"/>
    <cellStyle name="標準 2 5 5 4 3" xfId="18958"/>
    <cellStyle name="標準 2 5 5 4 4" xfId="22924"/>
    <cellStyle name="標準 2 5 5 4 5" xfId="11028"/>
    <cellStyle name="標準 2 5 5 5" xfId="1757"/>
    <cellStyle name="標準 2 5 5 5 2" xfId="13671"/>
    <cellStyle name="標準 2 5 5 5 3" xfId="17636"/>
    <cellStyle name="標準 2 5 5 5 4" xfId="9706"/>
    <cellStyle name="標準 2 5 5 6" xfId="4401"/>
    <cellStyle name="標準 2 5 5 6 2" xfId="20280"/>
    <cellStyle name="標準 2 5 5 6 3" xfId="12350"/>
    <cellStyle name="標準 2 5 5 7" xfId="5723"/>
    <cellStyle name="標準 2 5 5 7 2" xfId="16315"/>
    <cellStyle name="標準 2 5 5 8" xfId="21602"/>
    <cellStyle name="標準 2 5 5 9" xfId="8385"/>
    <cellStyle name="標準 2 5 6" xfId="523"/>
    <cellStyle name="標準 2 5 6 2" xfId="1157"/>
    <cellStyle name="標準 2 5 6 2 2" xfId="3832"/>
    <cellStyle name="標準 2 5 6 2 2 2" xfId="7818"/>
    <cellStyle name="標準 2 5 6 2 2 2 2" xfId="15746"/>
    <cellStyle name="標準 2 5 6 2 2 3" xfId="19711"/>
    <cellStyle name="標準 2 5 6 2 2 4" xfId="23676"/>
    <cellStyle name="標準 2 5 6 2 2 5" xfId="11781"/>
    <cellStyle name="標準 2 5 6 2 3" xfId="2510"/>
    <cellStyle name="標準 2 5 6 2 3 2" xfId="14424"/>
    <cellStyle name="標準 2 5 6 2 3 3" xfId="18389"/>
    <cellStyle name="標準 2 5 6 2 3 4" xfId="10459"/>
    <cellStyle name="標準 2 5 6 2 4" xfId="5153"/>
    <cellStyle name="標準 2 5 6 2 4 2" xfId="21032"/>
    <cellStyle name="標準 2 5 6 2 4 3" xfId="13102"/>
    <cellStyle name="標準 2 5 6 2 5" xfId="6475"/>
    <cellStyle name="標準 2 5 6 2 5 2" xfId="17067"/>
    <cellStyle name="標準 2 5 6 2 6" xfId="22354"/>
    <cellStyle name="標準 2 5 6 2 7" xfId="9137"/>
    <cellStyle name="標準 2 5 6 3" xfId="3221"/>
    <cellStyle name="標準 2 5 6 3 2" xfId="7208"/>
    <cellStyle name="標準 2 5 6 3 2 2" xfId="15135"/>
    <cellStyle name="標準 2 5 6 3 3" xfId="19100"/>
    <cellStyle name="標準 2 5 6 3 4" xfId="23066"/>
    <cellStyle name="標準 2 5 6 3 5" xfId="11170"/>
    <cellStyle name="標準 2 5 6 4" xfId="1899"/>
    <cellStyle name="標準 2 5 6 4 2" xfId="13813"/>
    <cellStyle name="標準 2 5 6 4 3" xfId="17778"/>
    <cellStyle name="標準 2 5 6 4 4" xfId="9848"/>
    <cellStyle name="標準 2 5 6 5" xfId="4543"/>
    <cellStyle name="標準 2 5 6 5 2" xfId="20422"/>
    <cellStyle name="標準 2 5 6 5 3" xfId="12492"/>
    <cellStyle name="標準 2 5 6 6" xfId="5865"/>
    <cellStyle name="標準 2 5 6 6 2" xfId="16457"/>
    <cellStyle name="標準 2 5 6 7" xfId="21744"/>
    <cellStyle name="標準 2 5 6 8" xfId="8527"/>
    <cellStyle name="標準 2 5 7" xfId="225"/>
    <cellStyle name="標準 2 5 7 2" xfId="876"/>
    <cellStyle name="標準 2 5 7 2 2" xfId="3551"/>
    <cellStyle name="標準 2 5 7 2 2 2" xfId="7537"/>
    <cellStyle name="標準 2 5 7 2 2 2 2" xfId="15465"/>
    <cellStyle name="標準 2 5 7 2 2 3" xfId="19430"/>
    <cellStyle name="標準 2 5 7 2 2 4" xfId="23395"/>
    <cellStyle name="標準 2 5 7 2 2 5" xfId="11500"/>
    <cellStyle name="標準 2 5 7 2 3" xfId="2229"/>
    <cellStyle name="標準 2 5 7 2 3 2" xfId="14143"/>
    <cellStyle name="標準 2 5 7 2 3 3" xfId="18108"/>
    <cellStyle name="標準 2 5 7 2 3 4" xfId="10178"/>
    <cellStyle name="標準 2 5 7 2 4" xfId="4872"/>
    <cellStyle name="標準 2 5 7 2 4 2" xfId="20751"/>
    <cellStyle name="標準 2 5 7 2 4 3" xfId="12821"/>
    <cellStyle name="標準 2 5 7 2 5" xfId="6194"/>
    <cellStyle name="標準 2 5 7 2 5 2" xfId="16786"/>
    <cellStyle name="標準 2 5 7 2 6" xfId="22073"/>
    <cellStyle name="標準 2 5 7 2 7" xfId="8856"/>
    <cellStyle name="標準 2 5 7 3" xfId="2940"/>
    <cellStyle name="標準 2 5 7 3 2" xfId="6923"/>
    <cellStyle name="標準 2 5 7 3 2 2" xfId="14854"/>
    <cellStyle name="標準 2 5 7 3 3" xfId="18819"/>
    <cellStyle name="標準 2 5 7 3 4" xfId="22785"/>
    <cellStyle name="標準 2 5 7 3 5" xfId="10889"/>
    <cellStyle name="標準 2 5 7 4" xfId="1618"/>
    <cellStyle name="標準 2 5 7 4 2" xfId="13532"/>
    <cellStyle name="標準 2 5 7 4 3" xfId="17497"/>
    <cellStyle name="標準 2 5 7 4 4" xfId="9567"/>
    <cellStyle name="標準 2 5 7 5" xfId="4262"/>
    <cellStyle name="標準 2 5 7 5 2" xfId="20141"/>
    <cellStyle name="標準 2 5 7 5 3" xfId="12211"/>
    <cellStyle name="標準 2 5 7 6" xfId="5584"/>
    <cellStyle name="標準 2 5 7 6 2" xfId="16176"/>
    <cellStyle name="標準 2 5 7 7" xfId="21463"/>
    <cellStyle name="標準 2 5 7 8" xfId="8246"/>
    <cellStyle name="標準 2 5 8" xfId="1440"/>
    <cellStyle name="標準 2 5 8 2" xfId="4115"/>
    <cellStyle name="標準 2 5 8 2 2" xfId="8101"/>
    <cellStyle name="標準 2 5 8 2 2 2" xfId="16029"/>
    <cellStyle name="標準 2 5 8 2 3" xfId="19994"/>
    <cellStyle name="標準 2 5 8 2 4" xfId="23959"/>
    <cellStyle name="標準 2 5 8 2 5" xfId="12064"/>
    <cellStyle name="標準 2 5 8 3" xfId="2793"/>
    <cellStyle name="標準 2 5 8 3 2" xfId="14707"/>
    <cellStyle name="標準 2 5 8 3 3" xfId="18672"/>
    <cellStyle name="標準 2 5 8 3 4" xfId="10742"/>
    <cellStyle name="標準 2 5 8 4" xfId="5436"/>
    <cellStyle name="標準 2 5 8 4 2" xfId="21315"/>
    <cellStyle name="標準 2 5 8 4 3" xfId="13385"/>
    <cellStyle name="標準 2 5 8 5" xfId="6758"/>
    <cellStyle name="標準 2 5 8 5 2" xfId="17350"/>
    <cellStyle name="標準 2 5 8 6" xfId="22637"/>
    <cellStyle name="標準 2 5 8 7" xfId="9420"/>
    <cellStyle name="標準 2 5 9" xfId="1489"/>
    <cellStyle name="標準 2 5 9 2" xfId="4164"/>
    <cellStyle name="標準 2 5 9 2 2" xfId="8150"/>
    <cellStyle name="標準 2 5 9 2 2 2" xfId="16078"/>
    <cellStyle name="標準 2 5 9 2 3" xfId="20043"/>
    <cellStyle name="標準 2 5 9 2 4" xfId="24008"/>
    <cellStyle name="標準 2 5 9 2 5" xfId="12113"/>
    <cellStyle name="標準 2 5 9 3" xfId="2842"/>
    <cellStyle name="標準 2 5 9 3 2" xfId="14756"/>
    <cellStyle name="標準 2 5 9 3 3" xfId="18721"/>
    <cellStyle name="標準 2 5 9 3 4" xfId="10791"/>
    <cellStyle name="標準 2 5 9 4" xfId="5485"/>
    <cellStyle name="標準 2 5 9 4 2" xfId="21364"/>
    <cellStyle name="標準 2 5 9 4 3" xfId="13434"/>
    <cellStyle name="標準 2 5 9 5" xfId="6807"/>
    <cellStyle name="標準 2 5 9 5 2" xfId="17399"/>
    <cellStyle name="標準 2 5 9 6" xfId="22686"/>
    <cellStyle name="標準 2 5 9 7" xfId="9469"/>
    <cellStyle name="標準 2 6" xfId="148"/>
    <cellStyle name="標準 2 6 10" xfId="832"/>
    <cellStyle name="標準 2 6 10 2" xfId="3507"/>
    <cellStyle name="標準 2 6 10 2 2" xfId="7493"/>
    <cellStyle name="標準 2 6 10 2 2 2" xfId="15421"/>
    <cellStyle name="標準 2 6 10 2 3" xfId="19386"/>
    <cellStyle name="標準 2 6 10 2 4" xfId="23351"/>
    <cellStyle name="標準 2 6 10 2 5" xfId="11456"/>
    <cellStyle name="標準 2 6 10 3" xfId="2185"/>
    <cellStyle name="標準 2 6 10 3 2" xfId="14099"/>
    <cellStyle name="標準 2 6 10 3 3" xfId="18064"/>
    <cellStyle name="標準 2 6 10 3 4" xfId="10134"/>
    <cellStyle name="標準 2 6 10 4" xfId="4828"/>
    <cellStyle name="標準 2 6 10 4 2" xfId="20707"/>
    <cellStyle name="標準 2 6 10 4 3" xfId="12777"/>
    <cellStyle name="標準 2 6 10 5" xfId="6150"/>
    <cellStyle name="標準 2 6 10 5 2" xfId="16742"/>
    <cellStyle name="標準 2 6 10 6" xfId="22029"/>
    <cellStyle name="標準 2 6 10 7" xfId="8812"/>
    <cellStyle name="標準 2 6 11" xfId="2896"/>
    <cellStyle name="標準 2 6 11 2" xfId="6878"/>
    <cellStyle name="標準 2 6 11 2 2" xfId="14810"/>
    <cellStyle name="標準 2 6 11 3" xfId="18775"/>
    <cellStyle name="標準 2 6 11 4" xfId="22741"/>
    <cellStyle name="標準 2 6 11 5" xfId="10845"/>
    <cellStyle name="標準 2 6 12" xfId="1574"/>
    <cellStyle name="標準 2 6 12 2" xfId="13488"/>
    <cellStyle name="標準 2 6 12 3" xfId="17453"/>
    <cellStyle name="標準 2 6 12 4" xfId="9523"/>
    <cellStyle name="標準 2 6 13" xfId="4218"/>
    <cellStyle name="標準 2 6 13 2" xfId="20097"/>
    <cellStyle name="標準 2 6 13 3" xfId="12167"/>
    <cellStyle name="標準 2 6 14" xfId="5540"/>
    <cellStyle name="標準 2 6 14 2" xfId="16132"/>
    <cellStyle name="標準 2 6 15" xfId="21419"/>
    <cellStyle name="標準 2 6 16" xfId="8202"/>
    <cellStyle name="標準 2 6 2" xfId="149"/>
    <cellStyle name="標準 2 6 2 10" xfId="2897"/>
    <cellStyle name="標準 2 6 2 10 2" xfId="6879"/>
    <cellStyle name="標準 2 6 2 10 2 2" xfId="14811"/>
    <cellStyle name="標準 2 6 2 10 3" xfId="18776"/>
    <cellStyle name="標準 2 6 2 10 4" xfId="22742"/>
    <cellStyle name="標準 2 6 2 10 5" xfId="10846"/>
    <cellStyle name="標準 2 6 2 11" xfId="1575"/>
    <cellStyle name="標準 2 6 2 11 2" xfId="13489"/>
    <cellStyle name="標準 2 6 2 11 3" xfId="17454"/>
    <cellStyle name="標準 2 6 2 11 4" xfId="9524"/>
    <cellStyle name="標準 2 6 2 12" xfId="4219"/>
    <cellStyle name="標準 2 6 2 12 2" xfId="20098"/>
    <cellStyle name="標準 2 6 2 12 3" xfId="12168"/>
    <cellStyle name="標準 2 6 2 13" xfId="5541"/>
    <cellStyle name="標準 2 6 2 13 2" xfId="16133"/>
    <cellStyle name="標準 2 6 2 14" xfId="21420"/>
    <cellStyle name="標準 2 6 2 15" xfId="8203"/>
    <cellStyle name="標準 2 6 2 2" xfId="313"/>
    <cellStyle name="標準 2 6 2 2 10" xfId="8318"/>
    <cellStyle name="標準 2 6 2 2 2" xfId="475"/>
    <cellStyle name="標準 2 6 2 2 2 2" xfId="757"/>
    <cellStyle name="標準 2 6 2 2 2 2 2" xfId="1391"/>
    <cellStyle name="標準 2 6 2 2 2 2 2 2" xfId="4066"/>
    <cellStyle name="標準 2 6 2 2 2 2 2 2 2" xfId="8052"/>
    <cellStyle name="標準 2 6 2 2 2 2 2 2 2 2" xfId="15980"/>
    <cellStyle name="標準 2 6 2 2 2 2 2 2 3" xfId="19945"/>
    <cellStyle name="標準 2 6 2 2 2 2 2 2 4" xfId="23910"/>
    <cellStyle name="標準 2 6 2 2 2 2 2 2 5" xfId="12015"/>
    <cellStyle name="標準 2 6 2 2 2 2 2 3" xfId="2744"/>
    <cellStyle name="標準 2 6 2 2 2 2 2 3 2" xfId="14658"/>
    <cellStyle name="標準 2 6 2 2 2 2 2 3 3" xfId="18623"/>
    <cellStyle name="標準 2 6 2 2 2 2 2 3 4" xfId="10693"/>
    <cellStyle name="標準 2 6 2 2 2 2 2 4" xfId="5387"/>
    <cellStyle name="標準 2 6 2 2 2 2 2 4 2" xfId="21266"/>
    <cellStyle name="標準 2 6 2 2 2 2 2 4 3" xfId="13336"/>
    <cellStyle name="標準 2 6 2 2 2 2 2 5" xfId="6709"/>
    <cellStyle name="標準 2 6 2 2 2 2 2 5 2" xfId="17301"/>
    <cellStyle name="標準 2 6 2 2 2 2 2 6" xfId="22588"/>
    <cellStyle name="標準 2 6 2 2 2 2 2 7" xfId="9371"/>
    <cellStyle name="標準 2 6 2 2 2 2 3" xfId="3455"/>
    <cellStyle name="標準 2 6 2 2 2 2 3 2" xfId="7442"/>
    <cellStyle name="標準 2 6 2 2 2 2 3 2 2" xfId="15369"/>
    <cellStyle name="標準 2 6 2 2 2 2 3 3" xfId="19334"/>
    <cellStyle name="標準 2 6 2 2 2 2 3 4" xfId="23300"/>
    <cellStyle name="標準 2 6 2 2 2 2 3 5" xfId="11404"/>
    <cellStyle name="標準 2 6 2 2 2 2 4" xfId="2133"/>
    <cellStyle name="標準 2 6 2 2 2 2 4 2" xfId="14047"/>
    <cellStyle name="標準 2 6 2 2 2 2 4 3" xfId="18012"/>
    <cellStyle name="標準 2 6 2 2 2 2 4 4" xfId="10082"/>
    <cellStyle name="標準 2 6 2 2 2 2 5" xfId="4777"/>
    <cellStyle name="標準 2 6 2 2 2 2 5 2" xfId="20656"/>
    <cellStyle name="標準 2 6 2 2 2 2 5 3" xfId="12726"/>
    <cellStyle name="標準 2 6 2 2 2 2 6" xfId="6099"/>
    <cellStyle name="標準 2 6 2 2 2 2 6 2" xfId="16691"/>
    <cellStyle name="標準 2 6 2 2 2 2 7" xfId="21978"/>
    <cellStyle name="標準 2 6 2 2 2 2 8" xfId="8761"/>
    <cellStyle name="標準 2 6 2 2 2 3" xfId="1110"/>
    <cellStyle name="標準 2 6 2 2 2 3 2" xfId="3785"/>
    <cellStyle name="標準 2 6 2 2 2 3 2 2" xfId="7771"/>
    <cellStyle name="標準 2 6 2 2 2 3 2 2 2" xfId="15699"/>
    <cellStyle name="標準 2 6 2 2 2 3 2 3" xfId="19664"/>
    <cellStyle name="標準 2 6 2 2 2 3 2 4" xfId="23629"/>
    <cellStyle name="標準 2 6 2 2 2 3 2 5" xfId="11734"/>
    <cellStyle name="標準 2 6 2 2 2 3 3" xfId="2463"/>
    <cellStyle name="標準 2 6 2 2 2 3 3 2" xfId="14377"/>
    <cellStyle name="標準 2 6 2 2 2 3 3 3" xfId="18342"/>
    <cellStyle name="標準 2 6 2 2 2 3 3 4" xfId="10412"/>
    <cellStyle name="標準 2 6 2 2 2 3 4" xfId="5106"/>
    <cellStyle name="標準 2 6 2 2 2 3 4 2" xfId="20985"/>
    <cellStyle name="標準 2 6 2 2 2 3 4 3" xfId="13055"/>
    <cellStyle name="標準 2 6 2 2 2 3 5" xfId="6428"/>
    <cellStyle name="標準 2 6 2 2 2 3 5 2" xfId="17020"/>
    <cellStyle name="標準 2 6 2 2 2 3 6" xfId="22307"/>
    <cellStyle name="標準 2 6 2 2 2 3 7" xfId="9090"/>
    <cellStyle name="標準 2 6 2 2 2 4" xfId="3174"/>
    <cellStyle name="標準 2 6 2 2 2 4 2" xfId="7161"/>
    <cellStyle name="標準 2 6 2 2 2 4 2 2" xfId="15088"/>
    <cellStyle name="標準 2 6 2 2 2 4 3" xfId="19053"/>
    <cellStyle name="標準 2 6 2 2 2 4 4" xfId="23019"/>
    <cellStyle name="標準 2 6 2 2 2 4 5" xfId="11123"/>
    <cellStyle name="標準 2 6 2 2 2 5" xfId="1852"/>
    <cellStyle name="標準 2 6 2 2 2 5 2" xfId="13766"/>
    <cellStyle name="標準 2 6 2 2 2 5 3" xfId="17731"/>
    <cellStyle name="標準 2 6 2 2 2 5 4" xfId="9801"/>
    <cellStyle name="標準 2 6 2 2 2 6" xfId="4496"/>
    <cellStyle name="標準 2 6 2 2 2 6 2" xfId="20375"/>
    <cellStyle name="標準 2 6 2 2 2 6 3" xfId="12445"/>
    <cellStyle name="標準 2 6 2 2 2 7" xfId="5818"/>
    <cellStyle name="標準 2 6 2 2 2 7 2" xfId="16410"/>
    <cellStyle name="標準 2 6 2 2 2 8" xfId="21697"/>
    <cellStyle name="標準 2 6 2 2 2 9" xfId="8480"/>
    <cellStyle name="標準 2 6 2 2 3" xfId="595"/>
    <cellStyle name="標準 2 6 2 2 3 2" xfId="1229"/>
    <cellStyle name="標準 2 6 2 2 3 2 2" xfId="3904"/>
    <cellStyle name="標準 2 6 2 2 3 2 2 2" xfId="7890"/>
    <cellStyle name="標準 2 6 2 2 3 2 2 2 2" xfId="15818"/>
    <cellStyle name="標準 2 6 2 2 3 2 2 3" xfId="19783"/>
    <cellStyle name="標準 2 6 2 2 3 2 2 4" xfId="23748"/>
    <cellStyle name="標準 2 6 2 2 3 2 2 5" xfId="11853"/>
    <cellStyle name="標準 2 6 2 2 3 2 3" xfId="2582"/>
    <cellStyle name="標準 2 6 2 2 3 2 3 2" xfId="14496"/>
    <cellStyle name="標準 2 6 2 2 3 2 3 3" xfId="18461"/>
    <cellStyle name="標準 2 6 2 2 3 2 3 4" xfId="10531"/>
    <cellStyle name="標準 2 6 2 2 3 2 4" xfId="5225"/>
    <cellStyle name="標準 2 6 2 2 3 2 4 2" xfId="21104"/>
    <cellStyle name="標準 2 6 2 2 3 2 4 3" xfId="13174"/>
    <cellStyle name="標準 2 6 2 2 3 2 5" xfId="6547"/>
    <cellStyle name="標準 2 6 2 2 3 2 5 2" xfId="17139"/>
    <cellStyle name="標準 2 6 2 2 3 2 6" xfId="22426"/>
    <cellStyle name="標準 2 6 2 2 3 2 7" xfId="9209"/>
    <cellStyle name="標準 2 6 2 2 3 3" xfId="3293"/>
    <cellStyle name="標準 2 6 2 2 3 3 2" xfId="7280"/>
    <cellStyle name="標準 2 6 2 2 3 3 2 2" xfId="15207"/>
    <cellStyle name="標準 2 6 2 2 3 3 3" xfId="19172"/>
    <cellStyle name="標準 2 6 2 2 3 3 4" xfId="23138"/>
    <cellStyle name="標準 2 6 2 2 3 3 5" xfId="11242"/>
    <cellStyle name="標準 2 6 2 2 3 4" xfId="1971"/>
    <cellStyle name="標準 2 6 2 2 3 4 2" xfId="13885"/>
    <cellStyle name="標準 2 6 2 2 3 4 3" xfId="17850"/>
    <cellStyle name="標準 2 6 2 2 3 4 4" xfId="9920"/>
    <cellStyle name="標準 2 6 2 2 3 5" xfId="4615"/>
    <cellStyle name="標準 2 6 2 2 3 5 2" xfId="20494"/>
    <cellStyle name="標準 2 6 2 2 3 5 3" xfId="12564"/>
    <cellStyle name="標準 2 6 2 2 3 6" xfId="5937"/>
    <cellStyle name="標準 2 6 2 2 3 6 2" xfId="16529"/>
    <cellStyle name="標準 2 6 2 2 3 7" xfId="21816"/>
    <cellStyle name="標準 2 6 2 2 3 8" xfId="8599"/>
    <cellStyle name="標準 2 6 2 2 4" xfId="948"/>
    <cellStyle name="標準 2 6 2 2 4 2" xfId="3623"/>
    <cellStyle name="標準 2 6 2 2 4 2 2" xfId="7609"/>
    <cellStyle name="標準 2 6 2 2 4 2 2 2" xfId="15537"/>
    <cellStyle name="標準 2 6 2 2 4 2 3" xfId="19502"/>
    <cellStyle name="標準 2 6 2 2 4 2 4" xfId="23467"/>
    <cellStyle name="標準 2 6 2 2 4 2 5" xfId="11572"/>
    <cellStyle name="標準 2 6 2 2 4 3" xfId="2301"/>
    <cellStyle name="標準 2 6 2 2 4 3 2" xfId="14215"/>
    <cellStyle name="標準 2 6 2 2 4 3 3" xfId="18180"/>
    <cellStyle name="標準 2 6 2 2 4 3 4" xfId="10250"/>
    <cellStyle name="標準 2 6 2 2 4 4" xfId="4944"/>
    <cellStyle name="標準 2 6 2 2 4 4 2" xfId="20823"/>
    <cellStyle name="標準 2 6 2 2 4 4 3" xfId="12893"/>
    <cellStyle name="標準 2 6 2 2 4 5" xfId="6266"/>
    <cellStyle name="標準 2 6 2 2 4 5 2" xfId="16858"/>
    <cellStyle name="標準 2 6 2 2 4 6" xfId="22145"/>
    <cellStyle name="標準 2 6 2 2 4 7" xfId="8928"/>
    <cellStyle name="標準 2 6 2 2 5" xfId="3012"/>
    <cellStyle name="標準 2 6 2 2 5 2" xfId="6999"/>
    <cellStyle name="標準 2 6 2 2 5 2 2" xfId="14926"/>
    <cellStyle name="標準 2 6 2 2 5 3" xfId="18891"/>
    <cellStyle name="標準 2 6 2 2 5 4" xfId="22857"/>
    <cellStyle name="標準 2 6 2 2 5 5" xfId="10961"/>
    <cellStyle name="標準 2 6 2 2 6" xfId="1690"/>
    <cellStyle name="標準 2 6 2 2 6 2" xfId="13604"/>
    <cellStyle name="標準 2 6 2 2 6 3" xfId="17569"/>
    <cellStyle name="標準 2 6 2 2 6 4" xfId="9639"/>
    <cellStyle name="標準 2 6 2 2 7" xfId="4334"/>
    <cellStyle name="標準 2 6 2 2 7 2" xfId="20213"/>
    <cellStyle name="標準 2 6 2 2 7 3" xfId="12283"/>
    <cellStyle name="標準 2 6 2 2 8" xfId="5656"/>
    <cellStyle name="標準 2 6 2 2 8 2" xfId="16248"/>
    <cellStyle name="標準 2 6 2 2 9" xfId="21535"/>
    <cellStyle name="標準 2 6 2 3" xfId="314"/>
    <cellStyle name="標準 2 6 2 3 10" xfId="8319"/>
    <cellStyle name="標準 2 6 2 3 2" xfId="429"/>
    <cellStyle name="標準 2 6 2 3 2 2" xfId="711"/>
    <cellStyle name="標準 2 6 2 3 2 2 2" xfId="1345"/>
    <cellStyle name="標準 2 6 2 3 2 2 2 2" xfId="4020"/>
    <cellStyle name="標準 2 6 2 3 2 2 2 2 2" xfId="8006"/>
    <cellStyle name="標準 2 6 2 3 2 2 2 2 2 2" xfId="15934"/>
    <cellStyle name="標準 2 6 2 3 2 2 2 2 3" xfId="19899"/>
    <cellStyle name="標準 2 6 2 3 2 2 2 2 4" xfId="23864"/>
    <cellStyle name="標準 2 6 2 3 2 2 2 2 5" xfId="11969"/>
    <cellStyle name="標準 2 6 2 3 2 2 2 3" xfId="2698"/>
    <cellStyle name="標準 2 6 2 3 2 2 2 3 2" xfId="14612"/>
    <cellStyle name="標準 2 6 2 3 2 2 2 3 3" xfId="18577"/>
    <cellStyle name="標準 2 6 2 3 2 2 2 3 4" xfId="10647"/>
    <cellStyle name="標準 2 6 2 3 2 2 2 4" xfId="5341"/>
    <cellStyle name="標準 2 6 2 3 2 2 2 4 2" xfId="21220"/>
    <cellStyle name="標準 2 6 2 3 2 2 2 4 3" xfId="13290"/>
    <cellStyle name="標準 2 6 2 3 2 2 2 5" xfId="6663"/>
    <cellStyle name="標準 2 6 2 3 2 2 2 5 2" xfId="17255"/>
    <cellStyle name="標準 2 6 2 3 2 2 2 6" xfId="22542"/>
    <cellStyle name="標準 2 6 2 3 2 2 2 7" xfId="9325"/>
    <cellStyle name="標準 2 6 2 3 2 2 3" xfId="3409"/>
    <cellStyle name="標準 2 6 2 3 2 2 3 2" xfId="7396"/>
    <cellStyle name="標準 2 6 2 3 2 2 3 2 2" xfId="15323"/>
    <cellStyle name="標準 2 6 2 3 2 2 3 3" xfId="19288"/>
    <cellStyle name="標準 2 6 2 3 2 2 3 4" xfId="23254"/>
    <cellStyle name="標準 2 6 2 3 2 2 3 5" xfId="11358"/>
    <cellStyle name="標準 2 6 2 3 2 2 4" xfId="2087"/>
    <cellStyle name="標準 2 6 2 3 2 2 4 2" xfId="14001"/>
    <cellStyle name="標準 2 6 2 3 2 2 4 3" xfId="17966"/>
    <cellStyle name="標準 2 6 2 3 2 2 4 4" xfId="10036"/>
    <cellStyle name="標準 2 6 2 3 2 2 5" xfId="4731"/>
    <cellStyle name="標準 2 6 2 3 2 2 5 2" xfId="20610"/>
    <cellStyle name="標準 2 6 2 3 2 2 5 3" xfId="12680"/>
    <cellStyle name="標準 2 6 2 3 2 2 6" xfId="6053"/>
    <cellStyle name="標準 2 6 2 3 2 2 6 2" xfId="16645"/>
    <cellStyle name="標準 2 6 2 3 2 2 7" xfId="21932"/>
    <cellStyle name="標準 2 6 2 3 2 2 8" xfId="8715"/>
    <cellStyle name="標準 2 6 2 3 2 3" xfId="1064"/>
    <cellStyle name="標準 2 6 2 3 2 3 2" xfId="3739"/>
    <cellStyle name="標準 2 6 2 3 2 3 2 2" xfId="7725"/>
    <cellStyle name="標準 2 6 2 3 2 3 2 2 2" xfId="15653"/>
    <cellStyle name="標準 2 6 2 3 2 3 2 3" xfId="19618"/>
    <cellStyle name="標準 2 6 2 3 2 3 2 4" xfId="23583"/>
    <cellStyle name="標準 2 6 2 3 2 3 2 5" xfId="11688"/>
    <cellStyle name="標準 2 6 2 3 2 3 3" xfId="2417"/>
    <cellStyle name="標準 2 6 2 3 2 3 3 2" xfId="14331"/>
    <cellStyle name="標準 2 6 2 3 2 3 3 3" xfId="18296"/>
    <cellStyle name="標準 2 6 2 3 2 3 3 4" xfId="10366"/>
    <cellStyle name="標準 2 6 2 3 2 3 4" xfId="5060"/>
    <cellStyle name="標準 2 6 2 3 2 3 4 2" xfId="20939"/>
    <cellStyle name="標準 2 6 2 3 2 3 4 3" xfId="13009"/>
    <cellStyle name="標準 2 6 2 3 2 3 5" xfId="6382"/>
    <cellStyle name="標準 2 6 2 3 2 3 5 2" xfId="16974"/>
    <cellStyle name="標準 2 6 2 3 2 3 6" xfId="22261"/>
    <cellStyle name="標準 2 6 2 3 2 3 7" xfId="9044"/>
    <cellStyle name="標準 2 6 2 3 2 4" xfId="3128"/>
    <cellStyle name="標準 2 6 2 3 2 4 2" xfId="7115"/>
    <cellStyle name="標準 2 6 2 3 2 4 2 2" xfId="15042"/>
    <cellStyle name="標準 2 6 2 3 2 4 3" xfId="19007"/>
    <cellStyle name="標準 2 6 2 3 2 4 4" xfId="22973"/>
    <cellStyle name="標準 2 6 2 3 2 4 5" xfId="11077"/>
    <cellStyle name="標準 2 6 2 3 2 5" xfId="1806"/>
    <cellStyle name="標準 2 6 2 3 2 5 2" xfId="13720"/>
    <cellStyle name="標準 2 6 2 3 2 5 3" xfId="17685"/>
    <cellStyle name="標準 2 6 2 3 2 5 4" xfId="9755"/>
    <cellStyle name="標準 2 6 2 3 2 6" xfId="4450"/>
    <cellStyle name="標準 2 6 2 3 2 6 2" xfId="20329"/>
    <cellStyle name="標準 2 6 2 3 2 6 3" xfId="12399"/>
    <cellStyle name="標準 2 6 2 3 2 7" xfId="5772"/>
    <cellStyle name="標準 2 6 2 3 2 7 2" xfId="16364"/>
    <cellStyle name="標準 2 6 2 3 2 8" xfId="21651"/>
    <cellStyle name="標準 2 6 2 3 2 9" xfId="8434"/>
    <cellStyle name="標準 2 6 2 3 3" xfId="596"/>
    <cellStyle name="標準 2 6 2 3 3 2" xfId="1230"/>
    <cellStyle name="標準 2 6 2 3 3 2 2" xfId="3905"/>
    <cellStyle name="標準 2 6 2 3 3 2 2 2" xfId="7891"/>
    <cellStyle name="標準 2 6 2 3 3 2 2 2 2" xfId="15819"/>
    <cellStyle name="標準 2 6 2 3 3 2 2 3" xfId="19784"/>
    <cellStyle name="標準 2 6 2 3 3 2 2 4" xfId="23749"/>
    <cellStyle name="標準 2 6 2 3 3 2 2 5" xfId="11854"/>
    <cellStyle name="標準 2 6 2 3 3 2 3" xfId="2583"/>
    <cellStyle name="標準 2 6 2 3 3 2 3 2" xfId="14497"/>
    <cellStyle name="標準 2 6 2 3 3 2 3 3" xfId="18462"/>
    <cellStyle name="標準 2 6 2 3 3 2 3 4" xfId="10532"/>
    <cellStyle name="標準 2 6 2 3 3 2 4" xfId="5226"/>
    <cellStyle name="標準 2 6 2 3 3 2 4 2" xfId="21105"/>
    <cellStyle name="標準 2 6 2 3 3 2 4 3" xfId="13175"/>
    <cellStyle name="標準 2 6 2 3 3 2 5" xfId="6548"/>
    <cellStyle name="標準 2 6 2 3 3 2 5 2" xfId="17140"/>
    <cellStyle name="標準 2 6 2 3 3 2 6" xfId="22427"/>
    <cellStyle name="標準 2 6 2 3 3 2 7" xfId="9210"/>
    <cellStyle name="標準 2 6 2 3 3 3" xfId="3294"/>
    <cellStyle name="標準 2 6 2 3 3 3 2" xfId="7281"/>
    <cellStyle name="標準 2 6 2 3 3 3 2 2" xfId="15208"/>
    <cellStyle name="標準 2 6 2 3 3 3 3" xfId="19173"/>
    <cellStyle name="標準 2 6 2 3 3 3 4" xfId="23139"/>
    <cellStyle name="標準 2 6 2 3 3 3 5" xfId="11243"/>
    <cellStyle name="標準 2 6 2 3 3 4" xfId="1972"/>
    <cellStyle name="標準 2 6 2 3 3 4 2" xfId="13886"/>
    <cellStyle name="標準 2 6 2 3 3 4 3" xfId="17851"/>
    <cellStyle name="標準 2 6 2 3 3 4 4" xfId="9921"/>
    <cellStyle name="標準 2 6 2 3 3 5" xfId="4616"/>
    <cellStyle name="標準 2 6 2 3 3 5 2" xfId="20495"/>
    <cellStyle name="標準 2 6 2 3 3 5 3" xfId="12565"/>
    <cellStyle name="標準 2 6 2 3 3 6" xfId="5938"/>
    <cellStyle name="標準 2 6 2 3 3 6 2" xfId="16530"/>
    <cellStyle name="標準 2 6 2 3 3 7" xfId="21817"/>
    <cellStyle name="標準 2 6 2 3 3 8" xfId="8600"/>
    <cellStyle name="標準 2 6 2 3 4" xfId="949"/>
    <cellStyle name="標準 2 6 2 3 4 2" xfId="3624"/>
    <cellStyle name="標準 2 6 2 3 4 2 2" xfId="7610"/>
    <cellStyle name="標準 2 6 2 3 4 2 2 2" xfId="15538"/>
    <cellStyle name="標準 2 6 2 3 4 2 3" xfId="19503"/>
    <cellStyle name="標準 2 6 2 3 4 2 4" xfId="23468"/>
    <cellStyle name="標準 2 6 2 3 4 2 5" xfId="11573"/>
    <cellStyle name="標準 2 6 2 3 4 3" xfId="2302"/>
    <cellStyle name="標準 2 6 2 3 4 3 2" xfId="14216"/>
    <cellStyle name="標準 2 6 2 3 4 3 3" xfId="18181"/>
    <cellStyle name="標準 2 6 2 3 4 3 4" xfId="10251"/>
    <cellStyle name="標準 2 6 2 3 4 4" xfId="4945"/>
    <cellStyle name="標準 2 6 2 3 4 4 2" xfId="20824"/>
    <cellStyle name="標準 2 6 2 3 4 4 3" xfId="12894"/>
    <cellStyle name="標準 2 6 2 3 4 5" xfId="6267"/>
    <cellStyle name="標準 2 6 2 3 4 5 2" xfId="16859"/>
    <cellStyle name="標準 2 6 2 3 4 6" xfId="22146"/>
    <cellStyle name="標準 2 6 2 3 4 7" xfId="8929"/>
    <cellStyle name="標準 2 6 2 3 5" xfId="3013"/>
    <cellStyle name="標準 2 6 2 3 5 2" xfId="7000"/>
    <cellStyle name="標準 2 6 2 3 5 2 2" xfId="14927"/>
    <cellStyle name="標準 2 6 2 3 5 3" xfId="18892"/>
    <cellStyle name="標準 2 6 2 3 5 4" xfId="22858"/>
    <cellStyle name="標準 2 6 2 3 5 5" xfId="10962"/>
    <cellStyle name="標準 2 6 2 3 6" xfId="1691"/>
    <cellStyle name="標準 2 6 2 3 6 2" xfId="13605"/>
    <cellStyle name="標準 2 6 2 3 6 3" xfId="17570"/>
    <cellStyle name="標準 2 6 2 3 6 4" xfId="9640"/>
    <cellStyle name="標準 2 6 2 3 7" xfId="4335"/>
    <cellStyle name="標準 2 6 2 3 7 2" xfId="20214"/>
    <cellStyle name="標準 2 6 2 3 7 3" xfId="12284"/>
    <cellStyle name="標準 2 6 2 3 8" xfId="5657"/>
    <cellStyle name="標準 2 6 2 3 8 2" xfId="16249"/>
    <cellStyle name="標準 2 6 2 3 9" xfId="21536"/>
    <cellStyle name="標準 2 6 2 4" xfId="383"/>
    <cellStyle name="標準 2 6 2 4 2" xfId="665"/>
    <cellStyle name="標準 2 6 2 4 2 2" xfId="1299"/>
    <cellStyle name="標準 2 6 2 4 2 2 2" xfId="3974"/>
    <cellStyle name="標準 2 6 2 4 2 2 2 2" xfId="7960"/>
    <cellStyle name="標準 2 6 2 4 2 2 2 2 2" xfId="15888"/>
    <cellStyle name="標準 2 6 2 4 2 2 2 3" xfId="19853"/>
    <cellStyle name="標準 2 6 2 4 2 2 2 4" xfId="23818"/>
    <cellStyle name="標準 2 6 2 4 2 2 2 5" xfId="11923"/>
    <cellStyle name="標準 2 6 2 4 2 2 3" xfId="2652"/>
    <cellStyle name="標準 2 6 2 4 2 2 3 2" xfId="14566"/>
    <cellStyle name="標準 2 6 2 4 2 2 3 3" xfId="18531"/>
    <cellStyle name="標準 2 6 2 4 2 2 3 4" xfId="10601"/>
    <cellStyle name="標準 2 6 2 4 2 2 4" xfId="5295"/>
    <cellStyle name="標準 2 6 2 4 2 2 4 2" xfId="21174"/>
    <cellStyle name="標準 2 6 2 4 2 2 4 3" xfId="13244"/>
    <cellStyle name="標準 2 6 2 4 2 2 5" xfId="6617"/>
    <cellStyle name="標準 2 6 2 4 2 2 5 2" xfId="17209"/>
    <cellStyle name="標準 2 6 2 4 2 2 6" xfId="22496"/>
    <cellStyle name="標準 2 6 2 4 2 2 7" xfId="9279"/>
    <cellStyle name="標準 2 6 2 4 2 3" xfId="3363"/>
    <cellStyle name="標準 2 6 2 4 2 3 2" xfId="7350"/>
    <cellStyle name="標準 2 6 2 4 2 3 2 2" xfId="15277"/>
    <cellStyle name="標準 2 6 2 4 2 3 3" xfId="19242"/>
    <cellStyle name="標準 2 6 2 4 2 3 4" xfId="23208"/>
    <cellStyle name="標準 2 6 2 4 2 3 5" xfId="11312"/>
    <cellStyle name="標準 2 6 2 4 2 4" xfId="2041"/>
    <cellStyle name="標準 2 6 2 4 2 4 2" xfId="13955"/>
    <cellStyle name="標準 2 6 2 4 2 4 3" xfId="17920"/>
    <cellStyle name="標準 2 6 2 4 2 4 4" xfId="9990"/>
    <cellStyle name="標準 2 6 2 4 2 5" xfId="4685"/>
    <cellStyle name="標準 2 6 2 4 2 5 2" xfId="20564"/>
    <cellStyle name="標準 2 6 2 4 2 5 3" xfId="12634"/>
    <cellStyle name="標準 2 6 2 4 2 6" xfId="6007"/>
    <cellStyle name="標準 2 6 2 4 2 6 2" xfId="16599"/>
    <cellStyle name="標準 2 6 2 4 2 7" xfId="21886"/>
    <cellStyle name="標準 2 6 2 4 2 8" xfId="8669"/>
    <cellStyle name="標準 2 6 2 4 3" xfId="1018"/>
    <cellStyle name="標準 2 6 2 4 3 2" xfId="3693"/>
    <cellStyle name="標準 2 6 2 4 3 2 2" xfId="7679"/>
    <cellStyle name="標準 2 6 2 4 3 2 2 2" xfId="15607"/>
    <cellStyle name="標準 2 6 2 4 3 2 3" xfId="19572"/>
    <cellStyle name="標準 2 6 2 4 3 2 4" xfId="23537"/>
    <cellStyle name="標準 2 6 2 4 3 2 5" xfId="11642"/>
    <cellStyle name="標準 2 6 2 4 3 3" xfId="2371"/>
    <cellStyle name="標準 2 6 2 4 3 3 2" xfId="14285"/>
    <cellStyle name="標準 2 6 2 4 3 3 3" xfId="18250"/>
    <cellStyle name="標準 2 6 2 4 3 3 4" xfId="10320"/>
    <cellStyle name="標準 2 6 2 4 3 4" xfId="5014"/>
    <cellStyle name="標準 2 6 2 4 3 4 2" xfId="20893"/>
    <cellStyle name="標準 2 6 2 4 3 4 3" xfId="12963"/>
    <cellStyle name="標準 2 6 2 4 3 5" xfId="6336"/>
    <cellStyle name="標準 2 6 2 4 3 5 2" xfId="16928"/>
    <cellStyle name="標準 2 6 2 4 3 6" xfId="22215"/>
    <cellStyle name="標準 2 6 2 4 3 7" xfId="8998"/>
    <cellStyle name="標準 2 6 2 4 4" xfId="3082"/>
    <cellStyle name="標準 2 6 2 4 4 2" xfId="7069"/>
    <cellStyle name="標準 2 6 2 4 4 2 2" xfId="14996"/>
    <cellStyle name="標準 2 6 2 4 4 3" xfId="18961"/>
    <cellStyle name="標準 2 6 2 4 4 4" xfId="22927"/>
    <cellStyle name="標準 2 6 2 4 4 5" xfId="11031"/>
    <cellStyle name="標準 2 6 2 4 5" xfId="1760"/>
    <cellStyle name="標準 2 6 2 4 5 2" xfId="13674"/>
    <cellStyle name="標準 2 6 2 4 5 3" xfId="17639"/>
    <cellStyle name="標準 2 6 2 4 5 4" xfId="9709"/>
    <cellStyle name="標準 2 6 2 4 6" xfId="4404"/>
    <cellStyle name="標準 2 6 2 4 6 2" xfId="20283"/>
    <cellStyle name="標準 2 6 2 4 6 3" xfId="12353"/>
    <cellStyle name="標準 2 6 2 4 7" xfId="5726"/>
    <cellStyle name="標準 2 6 2 4 7 2" xfId="16318"/>
    <cellStyle name="標準 2 6 2 4 8" xfId="21605"/>
    <cellStyle name="標準 2 6 2 4 9" xfId="8388"/>
    <cellStyle name="標準 2 6 2 5" xfId="526"/>
    <cellStyle name="標準 2 6 2 5 2" xfId="1160"/>
    <cellStyle name="標準 2 6 2 5 2 2" xfId="3835"/>
    <cellStyle name="標準 2 6 2 5 2 2 2" xfId="7821"/>
    <cellStyle name="標準 2 6 2 5 2 2 2 2" xfId="15749"/>
    <cellStyle name="標準 2 6 2 5 2 2 3" xfId="19714"/>
    <cellStyle name="標準 2 6 2 5 2 2 4" xfId="23679"/>
    <cellStyle name="標準 2 6 2 5 2 2 5" xfId="11784"/>
    <cellStyle name="標準 2 6 2 5 2 3" xfId="2513"/>
    <cellStyle name="標準 2 6 2 5 2 3 2" xfId="14427"/>
    <cellStyle name="標準 2 6 2 5 2 3 3" xfId="18392"/>
    <cellStyle name="標準 2 6 2 5 2 3 4" xfId="10462"/>
    <cellStyle name="標準 2 6 2 5 2 4" xfId="5156"/>
    <cellStyle name="標準 2 6 2 5 2 4 2" xfId="21035"/>
    <cellStyle name="標準 2 6 2 5 2 4 3" xfId="13105"/>
    <cellStyle name="標準 2 6 2 5 2 5" xfId="6478"/>
    <cellStyle name="標準 2 6 2 5 2 5 2" xfId="17070"/>
    <cellStyle name="標準 2 6 2 5 2 6" xfId="22357"/>
    <cellStyle name="標準 2 6 2 5 2 7" xfId="9140"/>
    <cellStyle name="標準 2 6 2 5 3" xfId="3224"/>
    <cellStyle name="標準 2 6 2 5 3 2" xfId="7211"/>
    <cellStyle name="標準 2 6 2 5 3 2 2" xfId="15138"/>
    <cellStyle name="標準 2 6 2 5 3 3" xfId="19103"/>
    <cellStyle name="標準 2 6 2 5 3 4" xfId="23069"/>
    <cellStyle name="標準 2 6 2 5 3 5" xfId="11173"/>
    <cellStyle name="標準 2 6 2 5 4" xfId="1902"/>
    <cellStyle name="標準 2 6 2 5 4 2" xfId="13816"/>
    <cellStyle name="標準 2 6 2 5 4 3" xfId="17781"/>
    <cellStyle name="標準 2 6 2 5 4 4" xfId="9851"/>
    <cellStyle name="標準 2 6 2 5 5" xfId="4546"/>
    <cellStyle name="標準 2 6 2 5 5 2" xfId="20425"/>
    <cellStyle name="標準 2 6 2 5 5 3" xfId="12495"/>
    <cellStyle name="標準 2 6 2 5 6" xfId="5868"/>
    <cellStyle name="標準 2 6 2 5 6 2" xfId="16460"/>
    <cellStyle name="標準 2 6 2 5 7" xfId="21747"/>
    <cellStyle name="標準 2 6 2 5 8" xfId="8530"/>
    <cellStyle name="標準 2 6 2 6" xfId="228"/>
    <cellStyle name="標準 2 6 2 6 2" xfId="879"/>
    <cellStyle name="標準 2 6 2 6 2 2" xfId="3554"/>
    <cellStyle name="標準 2 6 2 6 2 2 2" xfId="7540"/>
    <cellStyle name="標準 2 6 2 6 2 2 2 2" xfId="15468"/>
    <cellStyle name="標準 2 6 2 6 2 2 3" xfId="19433"/>
    <cellStyle name="標準 2 6 2 6 2 2 4" xfId="23398"/>
    <cellStyle name="標準 2 6 2 6 2 2 5" xfId="11503"/>
    <cellStyle name="標準 2 6 2 6 2 3" xfId="2232"/>
    <cellStyle name="標準 2 6 2 6 2 3 2" xfId="14146"/>
    <cellStyle name="標準 2 6 2 6 2 3 3" xfId="18111"/>
    <cellStyle name="標準 2 6 2 6 2 3 4" xfId="10181"/>
    <cellStyle name="標準 2 6 2 6 2 4" xfId="4875"/>
    <cellStyle name="標準 2 6 2 6 2 4 2" xfId="20754"/>
    <cellStyle name="標準 2 6 2 6 2 4 3" xfId="12824"/>
    <cellStyle name="標準 2 6 2 6 2 5" xfId="6197"/>
    <cellStyle name="標準 2 6 2 6 2 5 2" xfId="16789"/>
    <cellStyle name="標準 2 6 2 6 2 6" xfId="22076"/>
    <cellStyle name="標準 2 6 2 6 2 7" xfId="8859"/>
    <cellStyle name="標準 2 6 2 6 3" xfId="2943"/>
    <cellStyle name="標準 2 6 2 6 3 2" xfId="6926"/>
    <cellStyle name="標準 2 6 2 6 3 2 2" xfId="14857"/>
    <cellStyle name="標準 2 6 2 6 3 3" xfId="18822"/>
    <cellStyle name="標準 2 6 2 6 3 4" xfId="22788"/>
    <cellStyle name="標準 2 6 2 6 3 5" xfId="10892"/>
    <cellStyle name="標準 2 6 2 6 4" xfId="1621"/>
    <cellStyle name="標準 2 6 2 6 4 2" xfId="13535"/>
    <cellStyle name="標準 2 6 2 6 4 3" xfId="17500"/>
    <cellStyle name="標準 2 6 2 6 4 4" xfId="9570"/>
    <cellStyle name="標準 2 6 2 6 5" xfId="4265"/>
    <cellStyle name="標準 2 6 2 6 5 2" xfId="20144"/>
    <cellStyle name="標準 2 6 2 6 5 3" xfId="12214"/>
    <cellStyle name="標準 2 6 2 6 6" xfId="5587"/>
    <cellStyle name="標準 2 6 2 6 6 2" xfId="16179"/>
    <cellStyle name="標準 2 6 2 6 7" xfId="21466"/>
    <cellStyle name="標準 2 6 2 6 8" xfId="8249"/>
    <cellStyle name="標準 2 6 2 7" xfId="1443"/>
    <cellStyle name="標準 2 6 2 7 2" xfId="4118"/>
    <cellStyle name="標準 2 6 2 7 2 2" xfId="8104"/>
    <cellStyle name="標準 2 6 2 7 2 2 2" xfId="16032"/>
    <cellStyle name="標準 2 6 2 7 2 3" xfId="19997"/>
    <cellStyle name="標準 2 6 2 7 2 4" xfId="23962"/>
    <cellStyle name="標準 2 6 2 7 2 5" xfId="12067"/>
    <cellStyle name="標準 2 6 2 7 3" xfId="2796"/>
    <cellStyle name="標準 2 6 2 7 3 2" xfId="14710"/>
    <cellStyle name="標準 2 6 2 7 3 3" xfId="18675"/>
    <cellStyle name="標準 2 6 2 7 3 4" xfId="10745"/>
    <cellStyle name="標準 2 6 2 7 4" xfId="5439"/>
    <cellStyle name="標準 2 6 2 7 4 2" xfId="21318"/>
    <cellStyle name="標準 2 6 2 7 4 3" xfId="13388"/>
    <cellStyle name="標準 2 6 2 7 5" xfId="6761"/>
    <cellStyle name="標準 2 6 2 7 5 2" xfId="17353"/>
    <cellStyle name="標準 2 6 2 7 6" xfId="22640"/>
    <cellStyle name="標準 2 6 2 7 7" xfId="9423"/>
    <cellStyle name="標準 2 6 2 8" xfId="1492"/>
    <cellStyle name="標準 2 6 2 8 2" xfId="4167"/>
    <cellStyle name="標準 2 6 2 8 2 2" xfId="8153"/>
    <cellStyle name="標準 2 6 2 8 2 2 2" xfId="16081"/>
    <cellStyle name="標準 2 6 2 8 2 3" xfId="20046"/>
    <cellStyle name="標準 2 6 2 8 2 4" xfId="24011"/>
    <cellStyle name="標準 2 6 2 8 2 5" xfId="12116"/>
    <cellStyle name="標準 2 6 2 8 3" xfId="2845"/>
    <cellStyle name="標準 2 6 2 8 3 2" xfId="14759"/>
    <cellStyle name="標準 2 6 2 8 3 3" xfId="18724"/>
    <cellStyle name="標準 2 6 2 8 3 4" xfId="10794"/>
    <cellStyle name="標準 2 6 2 8 4" xfId="5488"/>
    <cellStyle name="標準 2 6 2 8 4 2" xfId="21367"/>
    <cellStyle name="標準 2 6 2 8 4 3" xfId="13437"/>
    <cellStyle name="標準 2 6 2 8 5" xfId="6810"/>
    <cellStyle name="標準 2 6 2 8 5 2" xfId="17402"/>
    <cellStyle name="標準 2 6 2 8 6" xfId="22689"/>
    <cellStyle name="標準 2 6 2 8 7" xfId="9472"/>
    <cellStyle name="標準 2 6 2 9" xfId="833"/>
    <cellStyle name="標準 2 6 2 9 2" xfId="3508"/>
    <cellStyle name="標準 2 6 2 9 2 2" xfId="7494"/>
    <cellStyle name="標準 2 6 2 9 2 2 2" xfId="15422"/>
    <cellStyle name="標準 2 6 2 9 2 3" xfId="19387"/>
    <cellStyle name="標準 2 6 2 9 2 4" xfId="23352"/>
    <cellStyle name="標準 2 6 2 9 2 5" xfId="11457"/>
    <cellStyle name="標準 2 6 2 9 3" xfId="2186"/>
    <cellStyle name="標準 2 6 2 9 3 2" xfId="14100"/>
    <cellStyle name="標準 2 6 2 9 3 3" xfId="18065"/>
    <cellStyle name="標準 2 6 2 9 3 4" xfId="10135"/>
    <cellStyle name="標準 2 6 2 9 4" xfId="4829"/>
    <cellStyle name="標準 2 6 2 9 4 2" xfId="20708"/>
    <cellStyle name="標準 2 6 2 9 4 3" xfId="12778"/>
    <cellStyle name="標準 2 6 2 9 5" xfId="6151"/>
    <cellStyle name="標準 2 6 2 9 5 2" xfId="16743"/>
    <cellStyle name="標準 2 6 2 9 6" xfId="22030"/>
    <cellStyle name="標準 2 6 2 9 7" xfId="8813"/>
    <cellStyle name="標準 2 6 3" xfId="315"/>
    <cellStyle name="標準 2 6 3 10" xfId="8320"/>
    <cellStyle name="標準 2 6 3 2" xfId="474"/>
    <cellStyle name="標準 2 6 3 2 2" xfId="756"/>
    <cellStyle name="標準 2 6 3 2 2 2" xfId="1390"/>
    <cellStyle name="標準 2 6 3 2 2 2 2" xfId="4065"/>
    <cellStyle name="標準 2 6 3 2 2 2 2 2" xfId="8051"/>
    <cellStyle name="標準 2 6 3 2 2 2 2 2 2" xfId="15979"/>
    <cellStyle name="標準 2 6 3 2 2 2 2 3" xfId="19944"/>
    <cellStyle name="標準 2 6 3 2 2 2 2 4" xfId="23909"/>
    <cellStyle name="標準 2 6 3 2 2 2 2 5" xfId="12014"/>
    <cellStyle name="標準 2 6 3 2 2 2 3" xfId="2743"/>
    <cellStyle name="標準 2 6 3 2 2 2 3 2" xfId="14657"/>
    <cellStyle name="標準 2 6 3 2 2 2 3 3" xfId="18622"/>
    <cellStyle name="標準 2 6 3 2 2 2 3 4" xfId="10692"/>
    <cellStyle name="標準 2 6 3 2 2 2 4" xfId="5386"/>
    <cellStyle name="標準 2 6 3 2 2 2 4 2" xfId="21265"/>
    <cellStyle name="標準 2 6 3 2 2 2 4 3" xfId="13335"/>
    <cellStyle name="標準 2 6 3 2 2 2 5" xfId="6708"/>
    <cellStyle name="標準 2 6 3 2 2 2 5 2" xfId="17300"/>
    <cellStyle name="標準 2 6 3 2 2 2 6" xfId="22587"/>
    <cellStyle name="標準 2 6 3 2 2 2 7" xfId="9370"/>
    <cellStyle name="標準 2 6 3 2 2 3" xfId="3454"/>
    <cellStyle name="標準 2 6 3 2 2 3 2" xfId="7441"/>
    <cellStyle name="標準 2 6 3 2 2 3 2 2" xfId="15368"/>
    <cellStyle name="標準 2 6 3 2 2 3 3" xfId="19333"/>
    <cellStyle name="標準 2 6 3 2 2 3 4" xfId="23299"/>
    <cellStyle name="標準 2 6 3 2 2 3 5" xfId="11403"/>
    <cellStyle name="標準 2 6 3 2 2 4" xfId="2132"/>
    <cellStyle name="標準 2 6 3 2 2 4 2" xfId="14046"/>
    <cellStyle name="標準 2 6 3 2 2 4 3" xfId="18011"/>
    <cellStyle name="標準 2 6 3 2 2 4 4" xfId="10081"/>
    <cellStyle name="標準 2 6 3 2 2 5" xfId="4776"/>
    <cellStyle name="標準 2 6 3 2 2 5 2" xfId="20655"/>
    <cellStyle name="標準 2 6 3 2 2 5 3" xfId="12725"/>
    <cellStyle name="標準 2 6 3 2 2 6" xfId="6098"/>
    <cellStyle name="標準 2 6 3 2 2 6 2" xfId="16690"/>
    <cellStyle name="標準 2 6 3 2 2 7" xfId="21977"/>
    <cellStyle name="標準 2 6 3 2 2 8" xfId="8760"/>
    <cellStyle name="標準 2 6 3 2 3" xfId="1109"/>
    <cellStyle name="標準 2 6 3 2 3 2" xfId="3784"/>
    <cellStyle name="標準 2 6 3 2 3 2 2" xfId="7770"/>
    <cellStyle name="標準 2 6 3 2 3 2 2 2" xfId="15698"/>
    <cellStyle name="標準 2 6 3 2 3 2 3" xfId="19663"/>
    <cellStyle name="標準 2 6 3 2 3 2 4" xfId="23628"/>
    <cellStyle name="標準 2 6 3 2 3 2 5" xfId="11733"/>
    <cellStyle name="標準 2 6 3 2 3 3" xfId="2462"/>
    <cellStyle name="標準 2 6 3 2 3 3 2" xfId="14376"/>
    <cellStyle name="標準 2 6 3 2 3 3 3" xfId="18341"/>
    <cellStyle name="標準 2 6 3 2 3 3 4" xfId="10411"/>
    <cellStyle name="標準 2 6 3 2 3 4" xfId="5105"/>
    <cellStyle name="標準 2 6 3 2 3 4 2" xfId="20984"/>
    <cellStyle name="標準 2 6 3 2 3 4 3" xfId="13054"/>
    <cellStyle name="標準 2 6 3 2 3 5" xfId="6427"/>
    <cellStyle name="標準 2 6 3 2 3 5 2" xfId="17019"/>
    <cellStyle name="標準 2 6 3 2 3 6" xfId="22306"/>
    <cellStyle name="標準 2 6 3 2 3 7" xfId="9089"/>
    <cellStyle name="標準 2 6 3 2 4" xfId="3173"/>
    <cellStyle name="標準 2 6 3 2 4 2" xfId="7160"/>
    <cellStyle name="標準 2 6 3 2 4 2 2" xfId="15087"/>
    <cellStyle name="標準 2 6 3 2 4 3" xfId="19052"/>
    <cellStyle name="標準 2 6 3 2 4 4" xfId="23018"/>
    <cellStyle name="標準 2 6 3 2 4 5" xfId="11122"/>
    <cellStyle name="標準 2 6 3 2 5" xfId="1851"/>
    <cellStyle name="標準 2 6 3 2 5 2" xfId="13765"/>
    <cellStyle name="標準 2 6 3 2 5 3" xfId="17730"/>
    <cellStyle name="標準 2 6 3 2 5 4" xfId="9800"/>
    <cellStyle name="標準 2 6 3 2 6" xfId="4495"/>
    <cellStyle name="標準 2 6 3 2 6 2" xfId="20374"/>
    <cellStyle name="標準 2 6 3 2 6 3" xfId="12444"/>
    <cellStyle name="標準 2 6 3 2 7" xfId="5817"/>
    <cellStyle name="標準 2 6 3 2 7 2" xfId="16409"/>
    <cellStyle name="標準 2 6 3 2 8" xfId="21696"/>
    <cellStyle name="標準 2 6 3 2 9" xfId="8479"/>
    <cellStyle name="標準 2 6 3 3" xfId="597"/>
    <cellStyle name="標準 2 6 3 3 2" xfId="1231"/>
    <cellStyle name="標準 2 6 3 3 2 2" xfId="3906"/>
    <cellStyle name="標準 2 6 3 3 2 2 2" xfId="7892"/>
    <cellStyle name="標準 2 6 3 3 2 2 2 2" xfId="15820"/>
    <cellStyle name="標準 2 6 3 3 2 2 3" xfId="19785"/>
    <cellStyle name="標準 2 6 3 3 2 2 4" xfId="23750"/>
    <cellStyle name="標準 2 6 3 3 2 2 5" xfId="11855"/>
    <cellStyle name="標準 2 6 3 3 2 3" xfId="2584"/>
    <cellStyle name="標準 2 6 3 3 2 3 2" xfId="14498"/>
    <cellStyle name="標準 2 6 3 3 2 3 3" xfId="18463"/>
    <cellStyle name="標準 2 6 3 3 2 3 4" xfId="10533"/>
    <cellStyle name="標準 2 6 3 3 2 4" xfId="5227"/>
    <cellStyle name="標準 2 6 3 3 2 4 2" xfId="21106"/>
    <cellStyle name="標準 2 6 3 3 2 4 3" xfId="13176"/>
    <cellStyle name="標準 2 6 3 3 2 5" xfId="6549"/>
    <cellStyle name="標準 2 6 3 3 2 5 2" xfId="17141"/>
    <cellStyle name="標準 2 6 3 3 2 6" xfId="22428"/>
    <cellStyle name="標準 2 6 3 3 2 7" xfId="9211"/>
    <cellStyle name="標準 2 6 3 3 3" xfId="3295"/>
    <cellStyle name="標準 2 6 3 3 3 2" xfId="7282"/>
    <cellStyle name="標準 2 6 3 3 3 2 2" xfId="15209"/>
    <cellStyle name="標準 2 6 3 3 3 3" xfId="19174"/>
    <cellStyle name="標準 2 6 3 3 3 4" xfId="23140"/>
    <cellStyle name="標準 2 6 3 3 3 5" xfId="11244"/>
    <cellStyle name="標準 2 6 3 3 4" xfId="1973"/>
    <cellStyle name="標準 2 6 3 3 4 2" xfId="13887"/>
    <cellStyle name="標準 2 6 3 3 4 3" xfId="17852"/>
    <cellStyle name="標準 2 6 3 3 4 4" xfId="9922"/>
    <cellStyle name="標準 2 6 3 3 5" xfId="4617"/>
    <cellStyle name="標準 2 6 3 3 5 2" xfId="20496"/>
    <cellStyle name="標準 2 6 3 3 5 3" xfId="12566"/>
    <cellStyle name="標準 2 6 3 3 6" xfId="5939"/>
    <cellStyle name="標準 2 6 3 3 6 2" xfId="16531"/>
    <cellStyle name="標準 2 6 3 3 7" xfId="21818"/>
    <cellStyle name="標準 2 6 3 3 8" xfId="8601"/>
    <cellStyle name="標準 2 6 3 4" xfId="950"/>
    <cellStyle name="標準 2 6 3 4 2" xfId="3625"/>
    <cellStyle name="標準 2 6 3 4 2 2" xfId="7611"/>
    <cellStyle name="標準 2 6 3 4 2 2 2" xfId="15539"/>
    <cellStyle name="標準 2 6 3 4 2 3" xfId="19504"/>
    <cellStyle name="標準 2 6 3 4 2 4" xfId="23469"/>
    <cellStyle name="標準 2 6 3 4 2 5" xfId="11574"/>
    <cellStyle name="標準 2 6 3 4 3" xfId="2303"/>
    <cellStyle name="標準 2 6 3 4 3 2" xfId="14217"/>
    <cellStyle name="標準 2 6 3 4 3 3" xfId="18182"/>
    <cellStyle name="標準 2 6 3 4 3 4" xfId="10252"/>
    <cellStyle name="標準 2 6 3 4 4" xfId="4946"/>
    <cellStyle name="標準 2 6 3 4 4 2" xfId="20825"/>
    <cellStyle name="標準 2 6 3 4 4 3" xfId="12895"/>
    <cellStyle name="標準 2 6 3 4 5" xfId="6268"/>
    <cellStyle name="標準 2 6 3 4 5 2" xfId="16860"/>
    <cellStyle name="標準 2 6 3 4 6" xfId="22147"/>
    <cellStyle name="標準 2 6 3 4 7" xfId="8930"/>
    <cellStyle name="標準 2 6 3 5" xfId="3014"/>
    <cellStyle name="標準 2 6 3 5 2" xfId="7001"/>
    <cellStyle name="標準 2 6 3 5 2 2" xfId="14928"/>
    <cellStyle name="標準 2 6 3 5 3" xfId="18893"/>
    <cellStyle name="標準 2 6 3 5 4" xfId="22859"/>
    <cellStyle name="標準 2 6 3 5 5" xfId="10963"/>
    <cellStyle name="標準 2 6 3 6" xfId="1692"/>
    <cellStyle name="標準 2 6 3 6 2" xfId="13606"/>
    <cellStyle name="標準 2 6 3 6 3" xfId="17571"/>
    <cellStyle name="標準 2 6 3 6 4" xfId="9641"/>
    <cellStyle name="標準 2 6 3 7" xfId="4336"/>
    <cellStyle name="標準 2 6 3 7 2" xfId="20215"/>
    <cellStyle name="標準 2 6 3 7 3" xfId="12285"/>
    <cellStyle name="標準 2 6 3 8" xfId="5658"/>
    <cellStyle name="標準 2 6 3 8 2" xfId="16250"/>
    <cellStyle name="標準 2 6 3 9" xfId="21537"/>
    <cellStyle name="標準 2 6 4" xfId="316"/>
    <cellStyle name="標準 2 6 4 10" xfId="8321"/>
    <cellStyle name="標準 2 6 4 2" xfId="428"/>
    <cellStyle name="標準 2 6 4 2 2" xfId="710"/>
    <cellStyle name="標準 2 6 4 2 2 2" xfId="1344"/>
    <cellStyle name="標準 2 6 4 2 2 2 2" xfId="4019"/>
    <cellStyle name="標準 2 6 4 2 2 2 2 2" xfId="8005"/>
    <cellStyle name="標準 2 6 4 2 2 2 2 2 2" xfId="15933"/>
    <cellStyle name="標準 2 6 4 2 2 2 2 3" xfId="19898"/>
    <cellStyle name="標準 2 6 4 2 2 2 2 4" xfId="23863"/>
    <cellStyle name="標準 2 6 4 2 2 2 2 5" xfId="11968"/>
    <cellStyle name="標準 2 6 4 2 2 2 3" xfId="2697"/>
    <cellStyle name="標準 2 6 4 2 2 2 3 2" xfId="14611"/>
    <cellStyle name="標準 2 6 4 2 2 2 3 3" xfId="18576"/>
    <cellStyle name="標準 2 6 4 2 2 2 3 4" xfId="10646"/>
    <cellStyle name="標準 2 6 4 2 2 2 4" xfId="5340"/>
    <cellStyle name="標準 2 6 4 2 2 2 4 2" xfId="21219"/>
    <cellStyle name="標準 2 6 4 2 2 2 4 3" xfId="13289"/>
    <cellStyle name="標準 2 6 4 2 2 2 5" xfId="6662"/>
    <cellStyle name="標準 2 6 4 2 2 2 5 2" xfId="17254"/>
    <cellStyle name="標準 2 6 4 2 2 2 6" xfId="22541"/>
    <cellStyle name="標準 2 6 4 2 2 2 7" xfId="9324"/>
    <cellStyle name="標準 2 6 4 2 2 3" xfId="3408"/>
    <cellStyle name="標準 2 6 4 2 2 3 2" xfId="7395"/>
    <cellStyle name="標準 2 6 4 2 2 3 2 2" xfId="15322"/>
    <cellStyle name="標準 2 6 4 2 2 3 3" xfId="19287"/>
    <cellStyle name="標準 2 6 4 2 2 3 4" xfId="23253"/>
    <cellStyle name="標準 2 6 4 2 2 3 5" xfId="11357"/>
    <cellStyle name="標準 2 6 4 2 2 4" xfId="2086"/>
    <cellStyle name="標準 2 6 4 2 2 4 2" xfId="14000"/>
    <cellStyle name="標準 2 6 4 2 2 4 3" xfId="17965"/>
    <cellStyle name="標準 2 6 4 2 2 4 4" xfId="10035"/>
    <cellStyle name="標準 2 6 4 2 2 5" xfId="4730"/>
    <cellStyle name="標準 2 6 4 2 2 5 2" xfId="20609"/>
    <cellStyle name="標準 2 6 4 2 2 5 3" xfId="12679"/>
    <cellStyle name="標準 2 6 4 2 2 6" xfId="6052"/>
    <cellStyle name="標準 2 6 4 2 2 6 2" xfId="16644"/>
    <cellStyle name="標準 2 6 4 2 2 7" xfId="21931"/>
    <cellStyle name="標準 2 6 4 2 2 8" xfId="8714"/>
    <cellStyle name="標準 2 6 4 2 3" xfId="1063"/>
    <cellStyle name="標準 2 6 4 2 3 2" xfId="3738"/>
    <cellStyle name="標準 2 6 4 2 3 2 2" xfId="7724"/>
    <cellStyle name="標準 2 6 4 2 3 2 2 2" xfId="15652"/>
    <cellStyle name="標準 2 6 4 2 3 2 3" xfId="19617"/>
    <cellStyle name="標準 2 6 4 2 3 2 4" xfId="23582"/>
    <cellStyle name="標準 2 6 4 2 3 2 5" xfId="11687"/>
    <cellStyle name="標準 2 6 4 2 3 3" xfId="2416"/>
    <cellStyle name="標準 2 6 4 2 3 3 2" xfId="14330"/>
    <cellStyle name="標準 2 6 4 2 3 3 3" xfId="18295"/>
    <cellStyle name="標準 2 6 4 2 3 3 4" xfId="10365"/>
    <cellStyle name="標準 2 6 4 2 3 4" xfId="5059"/>
    <cellStyle name="標準 2 6 4 2 3 4 2" xfId="20938"/>
    <cellStyle name="標準 2 6 4 2 3 4 3" xfId="13008"/>
    <cellStyle name="標準 2 6 4 2 3 5" xfId="6381"/>
    <cellStyle name="標準 2 6 4 2 3 5 2" xfId="16973"/>
    <cellStyle name="標準 2 6 4 2 3 6" xfId="22260"/>
    <cellStyle name="標準 2 6 4 2 3 7" xfId="9043"/>
    <cellStyle name="標準 2 6 4 2 4" xfId="3127"/>
    <cellStyle name="標準 2 6 4 2 4 2" xfId="7114"/>
    <cellStyle name="標準 2 6 4 2 4 2 2" xfId="15041"/>
    <cellStyle name="標準 2 6 4 2 4 3" xfId="19006"/>
    <cellStyle name="標準 2 6 4 2 4 4" xfId="22972"/>
    <cellStyle name="標準 2 6 4 2 4 5" xfId="11076"/>
    <cellStyle name="標準 2 6 4 2 5" xfId="1805"/>
    <cellStyle name="標準 2 6 4 2 5 2" xfId="13719"/>
    <cellStyle name="標準 2 6 4 2 5 3" xfId="17684"/>
    <cellStyle name="標準 2 6 4 2 5 4" xfId="9754"/>
    <cellStyle name="標準 2 6 4 2 6" xfId="4449"/>
    <cellStyle name="標準 2 6 4 2 6 2" xfId="20328"/>
    <cellStyle name="標準 2 6 4 2 6 3" xfId="12398"/>
    <cellStyle name="標準 2 6 4 2 7" xfId="5771"/>
    <cellStyle name="標準 2 6 4 2 7 2" xfId="16363"/>
    <cellStyle name="標準 2 6 4 2 8" xfId="21650"/>
    <cellStyle name="標準 2 6 4 2 9" xfId="8433"/>
    <cellStyle name="標準 2 6 4 3" xfId="598"/>
    <cellStyle name="標準 2 6 4 3 2" xfId="1232"/>
    <cellStyle name="標準 2 6 4 3 2 2" xfId="3907"/>
    <cellStyle name="標準 2 6 4 3 2 2 2" xfId="7893"/>
    <cellStyle name="標準 2 6 4 3 2 2 2 2" xfId="15821"/>
    <cellStyle name="標準 2 6 4 3 2 2 3" xfId="19786"/>
    <cellStyle name="標準 2 6 4 3 2 2 4" xfId="23751"/>
    <cellStyle name="標準 2 6 4 3 2 2 5" xfId="11856"/>
    <cellStyle name="標準 2 6 4 3 2 3" xfId="2585"/>
    <cellStyle name="標準 2 6 4 3 2 3 2" xfId="14499"/>
    <cellStyle name="標準 2 6 4 3 2 3 3" xfId="18464"/>
    <cellStyle name="標準 2 6 4 3 2 3 4" xfId="10534"/>
    <cellStyle name="標準 2 6 4 3 2 4" xfId="5228"/>
    <cellStyle name="標準 2 6 4 3 2 4 2" xfId="21107"/>
    <cellStyle name="標準 2 6 4 3 2 4 3" xfId="13177"/>
    <cellStyle name="標準 2 6 4 3 2 5" xfId="6550"/>
    <cellStyle name="標準 2 6 4 3 2 5 2" xfId="17142"/>
    <cellStyle name="標準 2 6 4 3 2 6" xfId="22429"/>
    <cellStyle name="標準 2 6 4 3 2 7" xfId="9212"/>
    <cellStyle name="標準 2 6 4 3 3" xfId="3296"/>
    <cellStyle name="標準 2 6 4 3 3 2" xfId="7283"/>
    <cellStyle name="標準 2 6 4 3 3 2 2" xfId="15210"/>
    <cellStyle name="標準 2 6 4 3 3 3" xfId="19175"/>
    <cellStyle name="標準 2 6 4 3 3 4" xfId="23141"/>
    <cellStyle name="標準 2 6 4 3 3 5" xfId="11245"/>
    <cellStyle name="標準 2 6 4 3 4" xfId="1974"/>
    <cellStyle name="標準 2 6 4 3 4 2" xfId="13888"/>
    <cellStyle name="標準 2 6 4 3 4 3" xfId="17853"/>
    <cellStyle name="標準 2 6 4 3 4 4" xfId="9923"/>
    <cellStyle name="標準 2 6 4 3 5" xfId="4618"/>
    <cellStyle name="標準 2 6 4 3 5 2" xfId="20497"/>
    <cellStyle name="標準 2 6 4 3 5 3" xfId="12567"/>
    <cellStyle name="標準 2 6 4 3 6" xfId="5940"/>
    <cellStyle name="標準 2 6 4 3 6 2" xfId="16532"/>
    <cellStyle name="標準 2 6 4 3 7" xfId="21819"/>
    <cellStyle name="標準 2 6 4 3 8" xfId="8602"/>
    <cellStyle name="標準 2 6 4 4" xfId="951"/>
    <cellStyle name="標準 2 6 4 4 2" xfId="3626"/>
    <cellStyle name="標準 2 6 4 4 2 2" xfId="7612"/>
    <cellStyle name="標準 2 6 4 4 2 2 2" xfId="15540"/>
    <cellStyle name="標準 2 6 4 4 2 3" xfId="19505"/>
    <cellStyle name="標準 2 6 4 4 2 4" xfId="23470"/>
    <cellStyle name="標準 2 6 4 4 2 5" xfId="11575"/>
    <cellStyle name="標準 2 6 4 4 3" xfId="2304"/>
    <cellStyle name="標準 2 6 4 4 3 2" xfId="14218"/>
    <cellStyle name="標準 2 6 4 4 3 3" xfId="18183"/>
    <cellStyle name="標準 2 6 4 4 3 4" xfId="10253"/>
    <cellStyle name="標準 2 6 4 4 4" xfId="4947"/>
    <cellStyle name="標準 2 6 4 4 4 2" xfId="20826"/>
    <cellStyle name="標準 2 6 4 4 4 3" xfId="12896"/>
    <cellStyle name="標準 2 6 4 4 5" xfId="6269"/>
    <cellStyle name="標準 2 6 4 4 5 2" xfId="16861"/>
    <cellStyle name="標準 2 6 4 4 6" xfId="22148"/>
    <cellStyle name="標準 2 6 4 4 7" xfId="8931"/>
    <cellStyle name="標準 2 6 4 5" xfId="3015"/>
    <cellStyle name="標準 2 6 4 5 2" xfId="7002"/>
    <cellStyle name="標準 2 6 4 5 2 2" xfId="14929"/>
    <cellStyle name="標準 2 6 4 5 3" xfId="18894"/>
    <cellStyle name="標準 2 6 4 5 4" xfId="22860"/>
    <cellStyle name="標準 2 6 4 5 5" xfId="10964"/>
    <cellStyle name="標準 2 6 4 6" xfId="1693"/>
    <cellStyle name="標準 2 6 4 6 2" xfId="13607"/>
    <cellStyle name="標準 2 6 4 6 3" xfId="17572"/>
    <cellStyle name="標準 2 6 4 6 4" xfId="9642"/>
    <cellStyle name="標準 2 6 4 7" xfId="4337"/>
    <cellStyle name="標準 2 6 4 7 2" xfId="20216"/>
    <cellStyle name="標準 2 6 4 7 3" xfId="12286"/>
    <cellStyle name="標準 2 6 4 8" xfId="5659"/>
    <cellStyle name="標準 2 6 4 8 2" xfId="16251"/>
    <cellStyle name="標準 2 6 4 9" xfId="21538"/>
    <cellStyle name="標準 2 6 5" xfId="382"/>
    <cellStyle name="標準 2 6 5 2" xfId="664"/>
    <cellStyle name="標準 2 6 5 2 2" xfId="1298"/>
    <cellStyle name="標準 2 6 5 2 2 2" xfId="3973"/>
    <cellStyle name="標準 2 6 5 2 2 2 2" xfId="7959"/>
    <cellStyle name="標準 2 6 5 2 2 2 2 2" xfId="15887"/>
    <cellStyle name="標準 2 6 5 2 2 2 3" xfId="19852"/>
    <cellStyle name="標準 2 6 5 2 2 2 4" xfId="23817"/>
    <cellStyle name="標準 2 6 5 2 2 2 5" xfId="11922"/>
    <cellStyle name="標準 2 6 5 2 2 3" xfId="2651"/>
    <cellStyle name="標準 2 6 5 2 2 3 2" xfId="14565"/>
    <cellStyle name="標準 2 6 5 2 2 3 3" xfId="18530"/>
    <cellStyle name="標準 2 6 5 2 2 3 4" xfId="10600"/>
    <cellStyle name="標準 2 6 5 2 2 4" xfId="5294"/>
    <cellStyle name="標準 2 6 5 2 2 4 2" xfId="21173"/>
    <cellStyle name="標準 2 6 5 2 2 4 3" xfId="13243"/>
    <cellStyle name="標準 2 6 5 2 2 5" xfId="6616"/>
    <cellStyle name="標準 2 6 5 2 2 5 2" xfId="17208"/>
    <cellStyle name="標準 2 6 5 2 2 6" xfId="22495"/>
    <cellStyle name="標準 2 6 5 2 2 7" xfId="9278"/>
    <cellStyle name="標準 2 6 5 2 3" xfId="3362"/>
    <cellStyle name="標準 2 6 5 2 3 2" xfId="7349"/>
    <cellStyle name="標準 2 6 5 2 3 2 2" xfId="15276"/>
    <cellStyle name="標準 2 6 5 2 3 3" xfId="19241"/>
    <cellStyle name="標準 2 6 5 2 3 4" xfId="23207"/>
    <cellStyle name="標準 2 6 5 2 3 5" xfId="11311"/>
    <cellStyle name="標準 2 6 5 2 4" xfId="2040"/>
    <cellStyle name="標準 2 6 5 2 4 2" xfId="13954"/>
    <cellStyle name="標準 2 6 5 2 4 3" xfId="17919"/>
    <cellStyle name="標準 2 6 5 2 4 4" xfId="9989"/>
    <cellStyle name="標準 2 6 5 2 5" xfId="4684"/>
    <cellStyle name="標準 2 6 5 2 5 2" xfId="20563"/>
    <cellStyle name="標準 2 6 5 2 5 3" xfId="12633"/>
    <cellStyle name="標準 2 6 5 2 6" xfId="6006"/>
    <cellStyle name="標準 2 6 5 2 6 2" xfId="16598"/>
    <cellStyle name="標準 2 6 5 2 7" xfId="21885"/>
    <cellStyle name="標準 2 6 5 2 8" xfId="8668"/>
    <cellStyle name="標準 2 6 5 3" xfId="1017"/>
    <cellStyle name="標準 2 6 5 3 2" xfId="3692"/>
    <cellStyle name="標準 2 6 5 3 2 2" xfId="7678"/>
    <cellStyle name="標準 2 6 5 3 2 2 2" xfId="15606"/>
    <cellStyle name="標準 2 6 5 3 2 3" xfId="19571"/>
    <cellStyle name="標準 2 6 5 3 2 4" xfId="23536"/>
    <cellStyle name="標準 2 6 5 3 2 5" xfId="11641"/>
    <cellStyle name="標準 2 6 5 3 3" xfId="2370"/>
    <cellStyle name="標準 2 6 5 3 3 2" xfId="14284"/>
    <cellStyle name="標準 2 6 5 3 3 3" xfId="18249"/>
    <cellStyle name="標準 2 6 5 3 3 4" xfId="10319"/>
    <cellStyle name="標準 2 6 5 3 4" xfId="5013"/>
    <cellStyle name="標準 2 6 5 3 4 2" xfId="20892"/>
    <cellStyle name="標準 2 6 5 3 4 3" xfId="12962"/>
    <cellStyle name="標準 2 6 5 3 5" xfId="6335"/>
    <cellStyle name="標準 2 6 5 3 5 2" xfId="16927"/>
    <cellStyle name="標準 2 6 5 3 6" xfId="22214"/>
    <cellStyle name="標準 2 6 5 3 7" xfId="8997"/>
    <cellStyle name="標準 2 6 5 4" xfId="3081"/>
    <cellStyle name="標準 2 6 5 4 2" xfId="7068"/>
    <cellStyle name="標準 2 6 5 4 2 2" xfId="14995"/>
    <cellStyle name="標準 2 6 5 4 3" xfId="18960"/>
    <cellStyle name="標準 2 6 5 4 4" xfId="22926"/>
    <cellStyle name="標準 2 6 5 4 5" xfId="11030"/>
    <cellStyle name="標準 2 6 5 5" xfId="1759"/>
    <cellStyle name="標準 2 6 5 5 2" xfId="13673"/>
    <cellStyle name="標準 2 6 5 5 3" xfId="17638"/>
    <cellStyle name="標準 2 6 5 5 4" xfId="9708"/>
    <cellStyle name="標準 2 6 5 6" xfId="4403"/>
    <cellStyle name="標準 2 6 5 6 2" xfId="20282"/>
    <cellStyle name="標準 2 6 5 6 3" xfId="12352"/>
    <cellStyle name="標準 2 6 5 7" xfId="5725"/>
    <cellStyle name="標準 2 6 5 7 2" xfId="16317"/>
    <cellStyle name="標準 2 6 5 8" xfId="21604"/>
    <cellStyle name="標準 2 6 5 9" xfId="8387"/>
    <cellStyle name="標準 2 6 6" xfId="525"/>
    <cellStyle name="標準 2 6 6 2" xfId="1159"/>
    <cellStyle name="標準 2 6 6 2 2" xfId="3834"/>
    <cellStyle name="標準 2 6 6 2 2 2" xfId="7820"/>
    <cellStyle name="標準 2 6 6 2 2 2 2" xfId="15748"/>
    <cellStyle name="標準 2 6 6 2 2 3" xfId="19713"/>
    <cellStyle name="標準 2 6 6 2 2 4" xfId="23678"/>
    <cellStyle name="標準 2 6 6 2 2 5" xfId="11783"/>
    <cellStyle name="標準 2 6 6 2 3" xfId="2512"/>
    <cellStyle name="標準 2 6 6 2 3 2" xfId="14426"/>
    <cellStyle name="標準 2 6 6 2 3 3" xfId="18391"/>
    <cellStyle name="標準 2 6 6 2 3 4" xfId="10461"/>
    <cellStyle name="標準 2 6 6 2 4" xfId="5155"/>
    <cellStyle name="標準 2 6 6 2 4 2" xfId="21034"/>
    <cellStyle name="標準 2 6 6 2 4 3" xfId="13104"/>
    <cellStyle name="標準 2 6 6 2 5" xfId="6477"/>
    <cellStyle name="標準 2 6 6 2 5 2" xfId="17069"/>
    <cellStyle name="標準 2 6 6 2 6" xfId="22356"/>
    <cellStyle name="標準 2 6 6 2 7" xfId="9139"/>
    <cellStyle name="標準 2 6 6 3" xfId="3223"/>
    <cellStyle name="標準 2 6 6 3 2" xfId="7210"/>
    <cellStyle name="標準 2 6 6 3 2 2" xfId="15137"/>
    <cellStyle name="標準 2 6 6 3 3" xfId="19102"/>
    <cellStyle name="標準 2 6 6 3 4" xfId="23068"/>
    <cellStyle name="標準 2 6 6 3 5" xfId="11172"/>
    <cellStyle name="標準 2 6 6 4" xfId="1901"/>
    <cellStyle name="標準 2 6 6 4 2" xfId="13815"/>
    <cellStyle name="標準 2 6 6 4 3" xfId="17780"/>
    <cellStyle name="標準 2 6 6 4 4" xfId="9850"/>
    <cellStyle name="標準 2 6 6 5" xfId="4545"/>
    <cellStyle name="標準 2 6 6 5 2" xfId="20424"/>
    <cellStyle name="標準 2 6 6 5 3" xfId="12494"/>
    <cellStyle name="標準 2 6 6 6" xfId="5867"/>
    <cellStyle name="標準 2 6 6 6 2" xfId="16459"/>
    <cellStyle name="標準 2 6 6 7" xfId="21746"/>
    <cellStyle name="標準 2 6 6 8" xfId="8529"/>
    <cellStyle name="標準 2 6 7" xfId="227"/>
    <cellStyle name="標準 2 6 7 2" xfId="878"/>
    <cellStyle name="標準 2 6 7 2 2" xfId="3553"/>
    <cellStyle name="標準 2 6 7 2 2 2" xfId="7539"/>
    <cellStyle name="標準 2 6 7 2 2 2 2" xfId="15467"/>
    <cellStyle name="標準 2 6 7 2 2 3" xfId="19432"/>
    <cellStyle name="標準 2 6 7 2 2 4" xfId="23397"/>
    <cellStyle name="標準 2 6 7 2 2 5" xfId="11502"/>
    <cellStyle name="標準 2 6 7 2 3" xfId="2231"/>
    <cellStyle name="標準 2 6 7 2 3 2" xfId="14145"/>
    <cellStyle name="標準 2 6 7 2 3 3" xfId="18110"/>
    <cellStyle name="標準 2 6 7 2 3 4" xfId="10180"/>
    <cellStyle name="標準 2 6 7 2 4" xfId="4874"/>
    <cellStyle name="標準 2 6 7 2 4 2" xfId="20753"/>
    <cellStyle name="標準 2 6 7 2 4 3" xfId="12823"/>
    <cellStyle name="標準 2 6 7 2 5" xfId="6196"/>
    <cellStyle name="標準 2 6 7 2 5 2" xfId="16788"/>
    <cellStyle name="標準 2 6 7 2 6" xfId="22075"/>
    <cellStyle name="標準 2 6 7 2 7" xfId="8858"/>
    <cellStyle name="標準 2 6 7 3" xfId="2942"/>
    <cellStyle name="標準 2 6 7 3 2" xfId="6925"/>
    <cellStyle name="標準 2 6 7 3 2 2" xfId="14856"/>
    <cellStyle name="標準 2 6 7 3 3" xfId="18821"/>
    <cellStyle name="標準 2 6 7 3 4" xfId="22787"/>
    <cellStyle name="標準 2 6 7 3 5" xfId="10891"/>
    <cellStyle name="標準 2 6 7 4" xfId="1620"/>
    <cellStyle name="標準 2 6 7 4 2" xfId="13534"/>
    <cellStyle name="標準 2 6 7 4 3" xfId="17499"/>
    <cellStyle name="標準 2 6 7 4 4" xfId="9569"/>
    <cellStyle name="標準 2 6 7 5" xfId="4264"/>
    <cellStyle name="標準 2 6 7 5 2" xfId="20143"/>
    <cellStyle name="標準 2 6 7 5 3" xfId="12213"/>
    <cellStyle name="標準 2 6 7 6" xfId="5586"/>
    <cellStyle name="標準 2 6 7 6 2" xfId="16178"/>
    <cellStyle name="標準 2 6 7 7" xfId="21465"/>
    <cellStyle name="標準 2 6 7 8" xfId="8248"/>
    <cellStyle name="標準 2 6 8" xfId="1442"/>
    <cellStyle name="標準 2 6 8 2" xfId="4117"/>
    <cellStyle name="標準 2 6 8 2 2" xfId="8103"/>
    <cellStyle name="標準 2 6 8 2 2 2" xfId="16031"/>
    <cellStyle name="標準 2 6 8 2 3" xfId="19996"/>
    <cellStyle name="標準 2 6 8 2 4" xfId="23961"/>
    <cellStyle name="標準 2 6 8 2 5" xfId="12066"/>
    <cellStyle name="標準 2 6 8 3" xfId="2795"/>
    <cellStyle name="標準 2 6 8 3 2" xfId="14709"/>
    <cellStyle name="標準 2 6 8 3 3" xfId="18674"/>
    <cellStyle name="標準 2 6 8 3 4" xfId="10744"/>
    <cellStyle name="標準 2 6 8 4" xfId="5438"/>
    <cellStyle name="標準 2 6 8 4 2" xfId="21317"/>
    <cellStyle name="標準 2 6 8 4 3" xfId="13387"/>
    <cellStyle name="標準 2 6 8 5" xfId="6760"/>
    <cellStyle name="標準 2 6 8 5 2" xfId="17352"/>
    <cellStyle name="標準 2 6 8 6" xfId="22639"/>
    <cellStyle name="標準 2 6 8 7" xfId="9422"/>
    <cellStyle name="標準 2 6 9" xfId="1491"/>
    <cellStyle name="標準 2 6 9 2" xfId="4166"/>
    <cellStyle name="標準 2 6 9 2 2" xfId="8152"/>
    <cellStyle name="標準 2 6 9 2 2 2" xfId="16080"/>
    <cellStyle name="標準 2 6 9 2 3" xfId="20045"/>
    <cellStyle name="標準 2 6 9 2 4" xfId="24010"/>
    <cellStyle name="標準 2 6 9 2 5" xfId="12115"/>
    <cellStyle name="標準 2 6 9 3" xfId="2844"/>
    <cellStyle name="標準 2 6 9 3 2" xfId="14758"/>
    <cellStyle name="標準 2 6 9 3 3" xfId="18723"/>
    <cellStyle name="標準 2 6 9 3 4" xfId="10793"/>
    <cellStyle name="標準 2 6 9 4" xfId="5487"/>
    <cellStyle name="標準 2 6 9 4 2" xfId="21366"/>
    <cellStyle name="標準 2 6 9 4 3" xfId="13436"/>
    <cellStyle name="標準 2 6 9 5" xfId="6809"/>
    <cellStyle name="標準 2 6 9 5 2" xfId="17401"/>
    <cellStyle name="標準 2 6 9 6" xfId="22688"/>
    <cellStyle name="標準 2 6 9 7" xfId="9471"/>
    <cellStyle name="標準 2 7" xfId="150"/>
    <cellStyle name="標準 2 7 10" xfId="834"/>
    <cellStyle name="標準 2 7 10 2" xfId="3509"/>
    <cellStyle name="標準 2 7 10 2 2" xfId="7495"/>
    <cellStyle name="標準 2 7 10 2 2 2" xfId="15423"/>
    <cellStyle name="標準 2 7 10 2 3" xfId="19388"/>
    <cellStyle name="標準 2 7 10 2 4" xfId="23353"/>
    <cellStyle name="標準 2 7 10 2 5" xfId="11458"/>
    <cellStyle name="標準 2 7 10 3" xfId="2187"/>
    <cellStyle name="標準 2 7 10 3 2" xfId="14101"/>
    <cellStyle name="標準 2 7 10 3 3" xfId="18066"/>
    <cellStyle name="標準 2 7 10 3 4" xfId="10136"/>
    <cellStyle name="標準 2 7 10 4" xfId="4830"/>
    <cellStyle name="標準 2 7 10 4 2" xfId="20709"/>
    <cellStyle name="標準 2 7 10 4 3" xfId="12779"/>
    <cellStyle name="標準 2 7 10 5" xfId="6152"/>
    <cellStyle name="標準 2 7 10 5 2" xfId="16744"/>
    <cellStyle name="標準 2 7 10 6" xfId="22031"/>
    <cellStyle name="標準 2 7 10 7" xfId="8814"/>
    <cellStyle name="標準 2 7 11" xfId="2898"/>
    <cellStyle name="標準 2 7 11 2" xfId="6880"/>
    <cellStyle name="標準 2 7 11 2 2" xfId="14812"/>
    <cellStyle name="標準 2 7 11 3" xfId="18777"/>
    <cellStyle name="標準 2 7 11 4" xfId="22743"/>
    <cellStyle name="標準 2 7 11 5" xfId="10847"/>
    <cellStyle name="標準 2 7 12" xfId="1576"/>
    <cellStyle name="標準 2 7 12 2" xfId="13490"/>
    <cellStyle name="標準 2 7 12 3" xfId="17455"/>
    <cellStyle name="標準 2 7 12 4" xfId="9525"/>
    <cellStyle name="標準 2 7 13" xfId="4220"/>
    <cellStyle name="標準 2 7 13 2" xfId="20099"/>
    <cellStyle name="標準 2 7 13 3" xfId="12169"/>
    <cellStyle name="標準 2 7 14" xfId="5542"/>
    <cellStyle name="標準 2 7 14 2" xfId="16134"/>
    <cellStyle name="標準 2 7 15" xfId="21421"/>
    <cellStyle name="標準 2 7 16" xfId="8204"/>
    <cellStyle name="標準 2 7 2" xfId="151"/>
    <cellStyle name="標準 2 7 2 10" xfId="2899"/>
    <cellStyle name="標準 2 7 2 10 2" xfId="6881"/>
    <cellStyle name="標準 2 7 2 10 2 2" xfId="14813"/>
    <cellStyle name="標準 2 7 2 10 3" xfId="18778"/>
    <cellStyle name="標準 2 7 2 10 4" xfId="22744"/>
    <cellStyle name="標準 2 7 2 10 5" xfId="10848"/>
    <cellStyle name="標準 2 7 2 11" xfId="1577"/>
    <cellStyle name="標準 2 7 2 11 2" xfId="13491"/>
    <cellStyle name="標準 2 7 2 11 3" xfId="17456"/>
    <cellStyle name="標準 2 7 2 11 4" xfId="9526"/>
    <cellStyle name="標準 2 7 2 12" xfId="4221"/>
    <cellStyle name="標準 2 7 2 12 2" xfId="20100"/>
    <cellStyle name="標準 2 7 2 12 3" xfId="12170"/>
    <cellStyle name="標準 2 7 2 13" xfId="5543"/>
    <cellStyle name="標準 2 7 2 13 2" xfId="16135"/>
    <cellStyle name="標準 2 7 2 14" xfId="21422"/>
    <cellStyle name="標準 2 7 2 15" xfId="8205"/>
    <cellStyle name="標準 2 7 2 2" xfId="317"/>
    <cellStyle name="標準 2 7 2 2 10" xfId="8322"/>
    <cellStyle name="標準 2 7 2 2 2" xfId="477"/>
    <cellStyle name="標準 2 7 2 2 2 2" xfId="759"/>
    <cellStyle name="標準 2 7 2 2 2 2 2" xfId="1393"/>
    <cellStyle name="標準 2 7 2 2 2 2 2 2" xfId="4068"/>
    <cellStyle name="標準 2 7 2 2 2 2 2 2 2" xfId="8054"/>
    <cellStyle name="標準 2 7 2 2 2 2 2 2 2 2" xfId="15982"/>
    <cellStyle name="標準 2 7 2 2 2 2 2 2 3" xfId="19947"/>
    <cellStyle name="標準 2 7 2 2 2 2 2 2 4" xfId="23912"/>
    <cellStyle name="標準 2 7 2 2 2 2 2 2 5" xfId="12017"/>
    <cellStyle name="標準 2 7 2 2 2 2 2 3" xfId="2746"/>
    <cellStyle name="標準 2 7 2 2 2 2 2 3 2" xfId="14660"/>
    <cellStyle name="標準 2 7 2 2 2 2 2 3 3" xfId="18625"/>
    <cellStyle name="標準 2 7 2 2 2 2 2 3 4" xfId="10695"/>
    <cellStyle name="標準 2 7 2 2 2 2 2 4" xfId="5389"/>
    <cellStyle name="標準 2 7 2 2 2 2 2 4 2" xfId="21268"/>
    <cellStyle name="標準 2 7 2 2 2 2 2 4 3" xfId="13338"/>
    <cellStyle name="標準 2 7 2 2 2 2 2 5" xfId="6711"/>
    <cellStyle name="標準 2 7 2 2 2 2 2 5 2" xfId="17303"/>
    <cellStyle name="標準 2 7 2 2 2 2 2 6" xfId="22590"/>
    <cellStyle name="標準 2 7 2 2 2 2 2 7" xfId="9373"/>
    <cellStyle name="標準 2 7 2 2 2 2 3" xfId="3457"/>
    <cellStyle name="標準 2 7 2 2 2 2 3 2" xfId="7444"/>
    <cellStyle name="標準 2 7 2 2 2 2 3 2 2" xfId="15371"/>
    <cellStyle name="標準 2 7 2 2 2 2 3 3" xfId="19336"/>
    <cellStyle name="標準 2 7 2 2 2 2 3 4" xfId="23302"/>
    <cellStyle name="標準 2 7 2 2 2 2 3 5" xfId="11406"/>
    <cellStyle name="標準 2 7 2 2 2 2 4" xfId="2135"/>
    <cellStyle name="標準 2 7 2 2 2 2 4 2" xfId="14049"/>
    <cellStyle name="標準 2 7 2 2 2 2 4 3" xfId="18014"/>
    <cellStyle name="標準 2 7 2 2 2 2 4 4" xfId="10084"/>
    <cellStyle name="標準 2 7 2 2 2 2 5" xfId="4779"/>
    <cellStyle name="標準 2 7 2 2 2 2 5 2" xfId="20658"/>
    <cellStyle name="標準 2 7 2 2 2 2 5 3" xfId="12728"/>
    <cellStyle name="標準 2 7 2 2 2 2 6" xfId="6101"/>
    <cellStyle name="標準 2 7 2 2 2 2 6 2" xfId="16693"/>
    <cellStyle name="標準 2 7 2 2 2 2 7" xfId="21980"/>
    <cellStyle name="標準 2 7 2 2 2 2 8" xfId="8763"/>
    <cellStyle name="標準 2 7 2 2 2 3" xfId="1112"/>
    <cellStyle name="標準 2 7 2 2 2 3 2" xfId="3787"/>
    <cellStyle name="標準 2 7 2 2 2 3 2 2" xfId="7773"/>
    <cellStyle name="標準 2 7 2 2 2 3 2 2 2" xfId="15701"/>
    <cellStyle name="標準 2 7 2 2 2 3 2 3" xfId="19666"/>
    <cellStyle name="標準 2 7 2 2 2 3 2 4" xfId="23631"/>
    <cellStyle name="標準 2 7 2 2 2 3 2 5" xfId="11736"/>
    <cellStyle name="標準 2 7 2 2 2 3 3" xfId="2465"/>
    <cellStyle name="標準 2 7 2 2 2 3 3 2" xfId="14379"/>
    <cellStyle name="標準 2 7 2 2 2 3 3 3" xfId="18344"/>
    <cellStyle name="標準 2 7 2 2 2 3 3 4" xfId="10414"/>
    <cellStyle name="標準 2 7 2 2 2 3 4" xfId="5108"/>
    <cellStyle name="標準 2 7 2 2 2 3 4 2" xfId="20987"/>
    <cellStyle name="標準 2 7 2 2 2 3 4 3" xfId="13057"/>
    <cellStyle name="標準 2 7 2 2 2 3 5" xfId="6430"/>
    <cellStyle name="標準 2 7 2 2 2 3 5 2" xfId="17022"/>
    <cellStyle name="標準 2 7 2 2 2 3 6" xfId="22309"/>
    <cellStyle name="標準 2 7 2 2 2 3 7" xfId="9092"/>
    <cellStyle name="標準 2 7 2 2 2 4" xfId="3176"/>
    <cellStyle name="標準 2 7 2 2 2 4 2" xfId="7163"/>
    <cellStyle name="標準 2 7 2 2 2 4 2 2" xfId="15090"/>
    <cellStyle name="標準 2 7 2 2 2 4 3" xfId="19055"/>
    <cellStyle name="標準 2 7 2 2 2 4 4" xfId="23021"/>
    <cellStyle name="標準 2 7 2 2 2 4 5" xfId="11125"/>
    <cellStyle name="標準 2 7 2 2 2 5" xfId="1854"/>
    <cellStyle name="標準 2 7 2 2 2 5 2" xfId="13768"/>
    <cellStyle name="標準 2 7 2 2 2 5 3" xfId="17733"/>
    <cellStyle name="標準 2 7 2 2 2 5 4" xfId="9803"/>
    <cellStyle name="標準 2 7 2 2 2 6" xfId="4498"/>
    <cellStyle name="標準 2 7 2 2 2 6 2" xfId="20377"/>
    <cellStyle name="標準 2 7 2 2 2 6 3" xfId="12447"/>
    <cellStyle name="標準 2 7 2 2 2 7" xfId="5820"/>
    <cellStyle name="標準 2 7 2 2 2 7 2" xfId="16412"/>
    <cellStyle name="標準 2 7 2 2 2 8" xfId="21699"/>
    <cellStyle name="標準 2 7 2 2 2 9" xfId="8482"/>
    <cellStyle name="標準 2 7 2 2 3" xfId="599"/>
    <cellStyle name="標準 2 7 2 2 3 2" xfId="1233"/>
    <cellStyle name="標準 2 7 2 2 3 2 2" xfId="3908"/>
    <cellStyle name="標準 2 7 2 2 3 2 2 2" xfId="7894"/>
    <cellStyle name="標準 2 7 2 2 3 2 2 2 2" xfId="15822"/>
    <cellStyle name="標準 2 7 2 2 3 2 2 3" xfId="19787"/>
    <cellStyle name="標準 2 7 2 2 3 2 2 4" xfId="23752"/>
    <cellStyle name="標準 2 7 2 2 3 2 2 5" xfId="11857"/>
    <cellStyle name="標準 2 7 2 2 3 2 3" xfId="2586"/>
    <cellStyle name="標準 2 7 2 2 3 2 3 2" xfId="14500"/>
    <cellStyle name="標準 2 7 2 2 3 2 3 3" xfId="18465"/>
    <cellStyle name="標準 2 7 2 2 3 2 3 4" xfId="10535"/>
    <cellStyle name="標準 2 7 2 2 3 2 4" xfId="5229"/>
    <cellStyle name="標準 2 7 2 2 3 2 4 2" xfId="21108"/>
    <cellStyle name="標準 2 7 2 2 3 2 4 3" xfId="13178"/>
    <cellStyle name="標準 2 7 2 2 3 2 5" xfId="6551"/>
    <cellStyle name="標準 2 7 2 2 3 2 5 2" xfId="17143"/>
    <cellStyle name="標準 2 7 2 2 3 2 6" xfId="22430"/>
    <cellStyle name="標準 2 7 2 2 3 2 7" xfId="9213"/>
    <cellStyle name="標準 2 7 2 2 3 3" xfId="3297"/>
    <cellStyle name="標準 2 7 2 2 3 3 2" xfId="7284"/>
    <cellStyle name="標準 2 7 2 2 3 3 2 2" xfId="15211"/>
    <cellStyle name="標準 2 7 2 2 3 3 3" xfId="19176"/>
    <cellStyle name="標準 2 7 2 2 3 3 4" xfId="23142"/>
    <cellStyle name="標準 2 7 2 2 3 3 5" xfId="11246"/>
    <cellStyle name="標準 2 7 2 2 3 4" xfId="1975"/>
    <cellStyle name="標準 2 7 2 2 3 4 2" xfId="13889"/>
    <cellStyle name="標準 2 7 2 2 3 4 3" xfId="17854"/>
    <cellStyle name="標準 2 7 2 2 3 4 4" xfId="9924"/>
    <cellStyle name="標準 2 7 2 2 3 5" xfId="4619"/>
    <cellStyle name="標準 2 7 2 2 3 5 2" xfId="20498"/>
    <cellStyle name="標準 2 7 2 2 3 5 3" xfId="12568"/>
    <cellStyle name="標準 2 7 2 2 3 6" xfId="5941"/>
    <cellStyle name="標準 2 7 2 2 3 6 2" xfId="16533"/>
    <cellStyle name="標準 2 7 2 2 3 7" xfId="21820"/>
    <cellStyle name="標準 2 7 2 2 3 8" xfId="8603"/>
    <cellStyle name="標準 2 7 2 2 4" xfId="952"/>
    <cellStyle name="標準 2 7 2 2 4 2" xfId="3627"/>
    <cellStyle name="標準 2 7 2 2 4 2 2" xfId="7613"/>
    <cellStyle name="標準 2 7 2 2 4 2 2 2" xfId="15541"/>
    <cellStyle name="標準 2 7 2 2 4 2 3" xfId="19506"/>
    <cellStyle name="標準 2 7 2 2 4 2 4" xfId="23471"/>
    <cellStyle name="標準 2 7 2 2 4 2 5" xfId="11576"/>
    <cellStyle name="標準 2 7 2 2 4 3" xfId="2305"/>
    <cellStyle name="標準 2 7 2 2 4 3 2" xfId="14219"/>
    <cellStyle name="標準 2 7 2 2 4 3 3" xfId="18184"/>
    <cellStyle name="標準 2 7 2 2 4 3 4" xfId="10254"/>
    <cellStyle name="標準 2 7 2 2 4 4" xfId="4948"/>
    <cellStyle name="標準 2 7 2 2 4 4 2" xfId="20827"/>
    <cellStyle name="標準 2 7 2 2 4 4 3" xfId="12897"/>
    <cellStyle name="標準 2 7 2 2 4 5" xfId="6270"/>
    <cellStyle name="標準 2 7 2 2 4 5 2" xfId="16862"/>
    <cellStyle name="標準 2 7 2 2 4 6" xfId="22149"/>
    <cellStyle name="標準 2 7 2 2 4 7" xfId="8932"/>
    <cellStyle name="標準 2 7 2 2 5" xfId="3016"/>
    <cellStyle name="標準 2 7 2 2 5 2" xfId="7003"/>
    <cellStyle name="標準 2 7 2 2 5 2 2" xfId="14930"/>
    <cellStyle name="標準 2 7 2 2 5 3" xfId="18895"/>
    <cellStyle name="標準 2 7 2 2 5 4" xfId="22861"/>
    <cellStyle name="標準 2 7 2 2 5 5" xfId="10965"/>
    <cellStyle name="標準 2 7 2 2 6" xfId="1694"/>
    <cellStyle name="標準 2 7 2 2 6 2" xfId="13608"/>
    <cellStyle name="標準 2 7 2 2 6 3" xfId="17573"/>
    <cellStyle name="標準 2 7 2 2 6 4" xfId="9643"/>
    <cellStyle name="標準 2 7 2 2 7" xfId="4338"/>
    <cellStyle name="標準 2 7 2 2 7 2" xfId="20217"/>
    <cellStyle name="標準 2 7 2 2 7 3" xfId="12287"/>
    <cellStyle name="標準 2 7 2 2 8" xfId="5660"/>
    <cellStyle name="標準 2 7 2 2 8 2" xfId="16252"/>
    <cellStyle name="標準 2 7 2 2 9" xfId="21539"/>
    <cellStyle name="標準 2 7 2 3" xfId="318"/>
    <cellStyle name="標準 2 7 2 3 10" xfId="8323"/>
    <cellStyle name="標準 2 7 2 3 2" xfId="431"/>
    <cellStyle name="標準 2 7 2 3 2 2" xfId="713"/>
    <cellStyle name="標準 2 7 2 3 2 2 2" xfId="1347"/>
    <cellStyle name="標準 2 7 2 3 2 2 2 2" xfId="4022"/>
    <cellStyle name="標準 2 7 2 3 2 2 2 2 2" xfId="8008"/>
    <cellStyle name="標準 2 7 2 3 2 2 2 2 2 2" xfId="15936"/>
    <cellStyle name="標準 2 7 2 3 2 2 2 2 3" xfId="19901"/>
    <cellStyle name="標準 2 7 2 3 2 2 2 2 4" xfId="23866"/>
    <cellStyle name="標準 2 7 2 3 2 2 2 2 5" xfId="11971"/>
    <cellStyle name="標準 2 7 2 3 2 2 2 3" xfId="2700"/>
    <cellStyle name="標準 2 7 2 3 2 2 2 3 2" xfId="14614"/>
    <cellStyle name="標準 2 7 2 3 2 2 2 3 3" xfId="18579"/>
    <cellStyle name="標準 2 7 2 3 2 2 2 3 4" xfId="10649"/>
    <cellStyle name="標準 2 7 2 3 2 2 2 4" xfId="5343"/>
    <cellStyle name="標準 2 7 2 3 2 2 2 4 2" xfId="21222"/>
    <cellStyle name="標準 2 7 2 3 2 2 2 4 3" xfId="13292"/>
    <cellStyle name="標準 2 7 2 3 2 2 2 5" xfId="6665"/>
    <cellStyle name="標準 2 7 2 3 2 2 2 5 2" xfId="17257"/>
    <cellStyle name="標準 2 7 2 3 2 2 2 6" xfId="22544"/>
    <cellStyle name="標準 2 7 2 3 2 2 2 7" xfId="9327"/>
    <cellStyle name="標準 2 7 2 3 2 2 3" xfId="3411"/>
    <cellStyle name="標準 2 7 2 3 2 2 3 2" xfId="7398"/>
    <cellStyle name="標準 2 7 2 3 2 2 3 2 2" xfId="15325"/>
    <cellStyle name="標準 2 7 2 3 2 2 3 3" xfId="19290"/>
    <cellStyle name="標準 2 7 2 3 2 2 3 4" xfId="23256"/>
    <cellStyle name="標準 2 7 2 3 2 2 3 5" xfId="11360"/>
    <cellStyle name="標準 2 7 2 3 2 2 4" xfId="2089"/>
    <cellStyle name="標準 2 7 2 3 2 2 4 2" xfId="14003"/>
    <cellStyle name="標準 2 7 2 3 2 2 4 3" xfId="17968"/>
    <cellStyle name="標準 2 7 2 3 2 2 4 4" xfId="10038"/>
    <cellStyle name="標準 2 7 2 3 2 2 5" xfId="4733"/>
    <cellStyle name="標準 2 7 2 3 2 2 5 2" xfId="20612"/>
    <cellStyle name="標準 2 7 2 3 2 2 5 3" xfId="12682"/>
    <cellStyle name="標準 2 7 2 3 2 2 6" xfId="6055"/>
    <cellStyle name="標準 2 7 2 3 2 2 6 2" xfId="16647"/>
    <cellStyle name="標準 2 7 2 3 2 2 7" xfId="21934"/>
    <cellStyle name="標準 2 7 2 3 2 2 8" xfId="8717"/>
    <cellStyle name="標準 2 7 2 3 2 3" xfId="1066"/>
    <cellStyle name="標準 2 7 2 3 2 3 2" xfId="3741"/>
    <cellStyle name="標準 2 7 2 3 2 3 2 2" xfId="7727"/>
    <cellStyle name="標準 2 7 2 3 2 3 2 2 2" xfId="15655"/>
    <cellStyle name="標準 2 7 2 3 2 3 2 3" xfId="19620"/>
    <cellStyle name="標準 2 7 2 3 2 3 2 4" xfId="23585"/>
    <cellStyle name="標準 2 7 2 3 2 3 2 5" xfId="11690"/>
    <cellStyle name="標準 2 7 2 3 2 3 3" xfId="2419"/>
    <cellStyle name="標準 2 7 2 3 2 3 3 2" xfId="14333"/>
    <cellStyle name="標準 2 7 2 3 2 3 3 3" xfId="18298"/>
    <cellStyle name="標準 2 7 2 3 2 3 3 4" xfId="10368"/>
    <cellStyle name="標準 2 7 2 3 2 3 4" xfId="5062"/>
    <cellStyle name="標準 2 7 2 3 2 3 4 2" xfId="20941"/>
    <cellStyle name="標準 2 7 2 3 2 3 4 3" xfId="13011"/>
    <cellStyle name="標準 2 7 2 3 2 3 5" xfId="6384"/>
    <cellStyle name="標準 2 7 2 3 2 3 5 2" xfId="16976"/>
    <cellStyle name="標準 2 7 2 3 2 3 6" xfId="22263"/>
    <cellStyle name="標準 2 7 2 3 2 3 7" xfId="9046"/>
    <cellStyle name="標準 2 7 2 3 2 4" xfId="3130"/>
    <cellStyle name="標準 2 7 2 3 2 4 2" xfId="7117"/>
    <cellStyle name="標準 2 7 2 3 2 4 2 2" xfId="15044"/>
    <cellStyle name="標準 2 7 2 3 2 4 3" xfId="19009"/>
    <cellStyle name="標準 2 7 2 3 2 4 4" xfId="22975"/>
    <cellStyle name="標準 2 7 2 3 2 4 5" xfId="11079"/>
    <cellStyle name="標準 2 7 2 3 2 5" xfId="1808"/>
    <cellStyle name="標準 2 7 2 3 2 5 2" xfId="13722"/>
    <cellStyle name="標準 2 7 2 3 2 5 3" xfId="17687"/>
    <cellStyle name="標準 2 7 2 3 2 5 4" xfId="9757"/>
    <cellStyle name="標準 2 7 2 3 2 6" xfId="4452"/>
    <cellStyle name="標準 2 7 2 3 2 6 2" xfId="20331"/>
    <cellStyle name="標準 2 7 2 3 2 6 3" xfId="12401"/>
    <cellStyle name="標準 2 7 2 3 2 7" xfId="5774"/>
    <cellStyle name="標準 2 7 2 3 2 7 2" xfId="16366"/>
    <cellStyle name="標準 2 7 2 3 2 8" xfId="21653"/>
    <cellStyle name="標準 2 7 2 3 2 9" xfId="8436"/>
    <cellStyle name="標準 2 7 2 3 3" xfId="600"/>
    <cellStyle name="標準 2 7 2 3 3 2" xfId="1234"/>
    <cellStyle name="標準 2 7 2 3 3 2 2" xfId="3909"/>
    <cellStyle name="標準 2 7 2 3 3 2 2 2" xfId="7895"/>
    <cellStyle name="標準 2 7 2 3 3 2 2 2 2" xfId="15823"/>
    <cellStyle name="標準 2 7 2 3 3 2 2 3" xfId="19788"/>
    <cellStyle name="標準 2 7 2 3 3 2 2 4" xfId="23753"/>
    <cellStyle name="標準 2 7 2 3 3 2 2 5" xfId="11858"/>
    <cellStyle name="標準 2 7 2 3 3 2 3" xfId="2587"/>
    <cellStyle name="標準 2 7 2 3 3 2 3 2" xfId="14501"/>
    <cellStyle name="標準 2 7 2 3 3 2 3 3" xfId="18466"/>
    <cellStyle name="標準 2 7 2 3 3 2 3 4" xfId="10536"/>
    <cellStyle name="標準 2 7 2 3 3 2 4" xfId="5230"/>
    <cellStyle name="標準 2 7 2 3 3 2 4 2" xfId="21109"/>
    <cellStyle name="標準 2 7 2 3 3 2 4 3" xfId="13179"/>
    <cellStyle name="標準 2 7 2 3 3 2 5" xfId="6552"/>
    <cellStyle name="標準 2 7 2 3 3 2 5 2" xfId="17144"/>
    <cellStyle name="標準 2 7 2 3 3 2 6" xfId="22431"/>
    <cellStyle name="標準 2 7 2 3 3 2 7" xfId="9214"/>
    <cellStyle name="標準 2 7 2 3 3 3" xfId="3298"/>
    <cellStyle name="標準 2 7 2 3 3 3 2" xfId="7285"/>
    <cellStyle name="標準 2 7 2 3 3 3 2 2" xfId="15212"/>
    <cellStyle name="標準 2 7 2 3 3 3 3" xfId="19177"/>
    <cellStyle name="標準 2 7 2 3 3 3 4" xfId="23143"/>
    <cellStyle name="標準 2 7 2 3 3 3 5" xfId="11247"/>
    <cellStyle name="標準 2 7 2 3 3 4" xfId="1976"/>
    <cellStyle name="標準 2 7 2 3 3 4 2" xfId="13890"/>
    <cellStyle name="標準 2 7 2 3 3 4 3" xfId="17855"/>
    <cellStyle name="標準 2 7 2 3 3 4 4" xfId="9925"/>
    <cellStyle name="標準 2 7 2 3 3 5" xfId="4620"/>
    <cellStyle name="標準 2 7 2 3 3 5 2" xfId="20499"/>
    <cellStyle name="標準 2 7 2 3 3 5 3" xfId="12569"/>
    <cellStyle name="標準 2 7 2 3 3 6" xfId="5942"/>
    <cellStyle name="標準 2 7 2 3 3 6 2" xfId="16534"/>
    <cellStyle name="標準 2 7 2 3 3 7" xfId="21821"/>
    <cellStyle name="標準 2 7 2 3 3 8" xfId="8604"/>
    <cellStyle name="標準 2 7 2 3 4" xfId="953"/>
    <cellStyle name="標準 2 7 2 3 4 2" xfId="3628"/>
    <cellStyle name="標準 2 7 2 3 4 2 2" xfId="7614"/>
    <cellStyle name="標準 2 7 2 3 4 2 2 2" xfId="15542"/>
    <cellStyle name="標準 2 7 2 3 4 2 3" xfId="19507"/>
    <cellStyle name="標準 2 7 2 3 4 2 4" xfId="23472"/>
    <cellStyle name="標準 2 7 2 3 4 2 5" xfId="11577"/>
    <cellStyle name="標準 2 7 2 3 4 3" xfId="2306"/>
    <cellStyle name="標準 2 7 2 3 4 3 2" xfId="14220"/>
    <cellStyle name="標準 2 7 2 3 4 3 3" xfId="18185"/>
    <cellStyle name="標準 2 7 2 3 4 3 4" xfId="10255"/>
    <cellStyle name="標準 2 7 2 3 4 4" xfId="4949"/>
    <cellStyle name="標準 2 7 2 3 4 4 2" xfId="20828"/>
    <cellStyle name="標準 2 7 2 3 4 4 3" xfId="12898"/>
    <cellStyle name="標準 2 7 2 3 4 5" xfId="6271"/>
    <cellStyle name="標準 2 7 2 3 4 5 2" xfId="16863"/>
    <cellStyle name="標準 2 7 2 3 4 6" xfId="22150"/>
    <cellStyle name="標準 2 7 2 3 4 7" xfId="8933"/>
    <cellStyle name="標準 2 7 2 3 5" xfId="3017"/>
    <cellStyle name="標準 2 7 2 3 5 2" xfId="7004"/>
    <cellStyle name="標準 2 7 2 3 5 2 2" xfId="14931"/>
    <cellStyle name="標準 2 7 2 3 5 3" xfId="18896"/>
    <cellStyle name="標準 2 7 2 3 5 4" xfId="22862"/>
    <cellStyle name="標準 2 7 2 3 5 5" xfId="10966"/>
    <cellStyle name="標準 2 7 2 3 6" xfId="1695"/>
    <cellStyle name="標準 2 7 2 3 6 2" xfId="13609"/>
    <cellStyle name="標準 2 7 2 3 6 3" xfId="17574"/>
    <cellStyle name="標準 2 7 2 3 6 4" xfId="9644"/>
    <cellStyle name="標準 2 7 2 3 7" xfId="4339"/>
    <cellStyle name="標準 2 7 2 3 7 2" xfId="20218"/>
    <cellStyle name="標準 2 7 2 3 7 3" xfId="12288"/>
    <cellStyle name="標準 2 7 2 3 8" xfId="5661"/>
    <cellStyle name="標準 2 7 2 3 8 2" xfId="16253"/>
    <cellStyle name="標準 2 7 2 3 9" xfId="21540"/>
    <cellStyle name="標準 2 7 2 4" xfId="385"/>
    <cellStyle name="標準 2 7 2 4 2" xfId="667"/>
    <cellStyle name="標準 2 7 2 4 2 2" xfId="1301"/>
    <cellStyle name="標準 2 7 2 4 2 2 2" xfId="3976"/>
    <cellStyle name="標準 2 7 2 4 2 2 2 2" xfId="7962"/>
    <cellStyle name="標準 2 7 2 4 2 2 2 2 2" xfId="15890"/>
    <cellStyle name="標準 2 7 2 4 2 2 2 3" xfId="19855"/>
    <cellStyle name="標準 2 7 2 4 2 2 2 4" xfId="23820"/>
    <cellStyle name="標準 2 7 2 4 2 2 2 5" xfId="11925"/>
    <cellStyle name="標準 2 7 2 4 2 2 3" xfId="2654"/>
    <cellStyle name="標準 2 7 2 4 2 2 3 2" xfId="14568"/>
    <cellStyle name="標準 2 7 2 4 2 2 3 3" xfId="18533"/>
    <cellStyle name="標準 2 7 2 4 2 2 3 4" xfId="10603"/>
    <cellStyle name="標準 2 7 2 4 2 2 4" xfId="5297"/>
    <cellStyle name="標準 2 7 2 4 2 2 4 2" xfId="21176"/>
    <cellStyle name="標準 2 7 2 4 2 2 4 3" xfId="13246"/>
    <cellStyle name="標準 2 7 2 4 2 2 5" xfId="6619"/>
    <cellStyle name="標準 2 7 2 4 2 2 5 2" xfId="17211"/>
    <cellStyle name="標準 2 7 2 4 2 2 6" xfId="22498"/>
    <cellStyle name="標準 2 7 2 4 2 2 7" xfId="9281"/>
    <cellStyle name="標準 2 7 2 4 2 3" xfId="3365"/>
    <cellStyle name="標準 2 7 2 4 2 3 2" xfId="7352"/>
    <cellStyle name="標準 2 7 2 4 2 3 2 2" xfId="15279"/>
    <cellStyle name="標準 2 7 2 4 2 3 3" xfId="19244"/>
    <cellStyle name="標準 2 7 2 4 2 3 4" xfId="23210"/>
    <cellStyle name="標準 2 7 2 4 2 3 5" xfId="11314"/>
    <cellStyle name="標準 2 7 2 4 2 4" xfId="2043"/>
    <cellStyle name="標準 2 7 2 4 2 4 2" xfId="13957"/>
    <cellStyle name="標準 2 7 2 4 2 4 3" xfId="17922"/>
    <cellStyle name="標準 2 7 2 4 2 4 4" xfId="9992"/>
    <cellStyle name="標準 2 7 2 4 2 5" xfId="4687"/>
    <cellStyle name="標準 2 7 2 4 2 5 2" xfId="20566"/>
    <cellStyle name="標準 2 7 2 4 2 5 3" xfId="12636"/>
    <cellStyle name="標準 2 7 2 4 2 6" xfId="6009"/>
    <cellStyle name="標準 2 7 2 4 2 6 2" xfId="16601"/>
    <cellStyle name="標準 2 7 2 4 2 7" xfId="21888"/>
    <cellStyle name="標準 2 7 2 4 2 8" xfId="8671"/>
    <cellStyle name="標準 2 7 2 4 3" xfId="1020"/>
    <cellStyle name="標準 2 7 2 4 3 2" xfId="3695"/>
    <cellStyle name="標準 2 7 2 4 3 2 2" xfId="7681"/>
    <cellStyle name="標準 2 7 2 4 3 2 2 2" xfId="15609"/>
    <cellStyle name="標準 2 7 2 4 3 2 3" xfId="19574"/>
    <cellStyle name="標準 2 7 2 4 3 2 4" xfId="23539"/>
    <cellStyle name="標準 2 7 2 4 3 2 5" xfId="11644"/>
    <cellStyle name="標準 2 7 2 4 3 3" xfId="2373"/>
    <cellStyle name="標準 2 7 2 4 3 3 2" xfId="14287"/>
    <cellStyle name="標準 2 7 2 4 3 3 3" xfId="18252"/>
    <cellStyle name="標準 2 7 2 4 3 3 4" xfId="10322"/>
    <cellStyle name="標準 2 7 2 4 3 4" xfId="5016"/>
    <cellStyle name="標準 2 7 2 4 3 4 2" xfId="20895"/>
    <cellStyle name="標準 2 7 2 4 3 4 3" xfId="12965"/>
    <cellStyle name="標準 2 7 2 4 3 5" xfId="6338"/>
    <cellStyle name="標準 2 7 2 4 3 5 2" xfId="16930"/>
    <cellStyle name="標準 2 7 2 4 3 6" xfId="22217"/>
    <cellStyle name="標準 2 7 2 4 3 7" xfId="9000"/>
    <cellStyle name="標準 2 7 2 4 4" xfId="3084"/>
    <cellStyle name="標準 2 7 2 4 4 2" xfId="7071"/>
    <cellStyle name="標準 2 7 2 4 4 2 2" xfId="14998"/>
    <cellStyle name="標準 2 7 2 4 4 3" xfId="18963"/>
    <cellStyle name="標準 2 7 2 4 4 4" xfId="22929"/>
    <cellStyle name="標準 2 7 2 4 4 5" xfId="11033"/>
    <cellStyle name="標準 2 7 2 4 5" xfId="1762"/>
    <cellStyle name="標準 2 7 2 4 5 2" xfId="13676"/>
    <cellStyle name="標準 2 7 2 4 5 3" xfId="17641"/>
    <cellStyle name="標準 2 7 2 4 5 4" xfId="9711"/>
    <cellStyle name="標準 2 7 2 4 6" xfId="4406"/>
    <cellStyle name="標準 2 7 2 4 6 2" xfId="20285"/>
    <cellStyle name="標準 2 7 2 4 6 3" xfId="12355"/>
    <cellStyle name="標準 2 7 2 4 7" xfId="5728"/>
    <cellStyle name="標準 2 7 2 4 7 2" xfId="16320"/>
    <cellStyle name="標準 2 7 2 4 8" xfId="21607"/>
    <cellStyle name="標準 2 7 2 4 9" xfId="8390"/>
    <cellStyle name="標準 2 7 2 5" xfId="528"/>
    <cellStyle name="標準 2 7 2 5 2" xfId="1162"/>
    <cellStyle name="標準 2 7 2 5 2 2" xfId="3837"/>
    <cellStyle name="標準 2 7 2 5 2 2 2" xfId="7823"/>
    <cellStyle name="標準 2 7 2 5 2 2 2 2" xfId="15751"/>
    <cellStyle name="標準 2 7 2 5 2 2 3" xfId="19716"/>
    <cellStyle name="標準 2 7 2 5 2 2 4" xfId="23681"/>
    <cellStyle name="標準 2 7 2 5 2 2 5" xfId="11786"/>
    <cellStyle name="標準 2 7 2 5 2 3" xfId="2515"/>
    <cellStyle name="標準 2 7 2 5 2 3 2" xfId="14429"/>
    <cellStyle name="標準 2 7 2 5 2 3 3" xfId="18394"/>
    <cellStyle name="標準 2 7 2 5 2 3 4" xfId="10464"/>
    <cellStyle name="標準 2 7 2 5 2 4" xfId="5158"/>
    <cellStyle name="標準 2 7 2 5 2 4 2" xfId="21037"/>
    <cellStyle name="標準 2 7 2 5 2 4 3" xfId="13107"/>
    <cellStyle name="標準 2 7 2 5 2 5" xfId="6480"/>
    <cellStyle name="標準 2 7 2 5 2 5 2" xfId="17072"/>
    <cellStyle name="標準 2 7 2 5 2 6" xfId="22359"/>
    <cellStyle name="標準 2 7 2 5 2 7" xfId="9142"/>
    <cellStyle name="標準 2 7 2 5 3" xfId="3226"/>
    <cellStyle name="標準 2 7 2 5 3 2" xfId="7213"/>
    <cellStyle name="標準 2 7 2 5 3 2 2" xfId="15140"/>
    <cellStyle name="標準 2 7 2 5 3 3" xfId="19105"/>
    <cellStyle name="標準 2 7 2 5 3 4" xfId="23071"/>
    <cellStyle name="標準 2 7 2 5 3 5" xfId="11175"/>
    <cellStyle name="標準 2 7 2 5 4" xfId="1904"/>
    <cellStyle name="標準 2 7 2 5 4 2" xfId="13818"/>
    <cellStyle name="標準 2 7 2 5 4 3" xfId="17783"/>
    <cellStyle name="標準 2 7 2 5 4 4" xfId="9853"/>
    <cellStyle name="標準 2 7 2 5 5" xfId="4548"/>
    <cellStyle name="標準 2 7 2 5 5 2" xfId="20427"/>
    <cellStyle name="標準 2 7 2 5 5 3" xfId="12497"/>
    <cellStyle name="標準 2 7 2 5 6" xfId="5870"/>
    <cellStyle name="標準 2 7 2 5 6 2" xfId="16462"/>
    <cellStyle name="標準 2 7 2 5 7" xfId="21749"/>
    <cellStyle name="標準 2 7 2 5 8" xfId="8532"/>
    <cellStyle name="標準 2 7 2 6" xfId="230"/>
    <cellStyle name="標準 2 7 2 6 2" xfId="881"/>
    <cellStyle name="標準 2 7 2 6 2 2" xfId="3556"/>
    <cellStyle name="標準 2 7 2 6 2 2 2" xfId="7542"/>
    <cellStyle name="標準 2 7 2 6 2 2 2 2" xfId="15470"/>
    <cellStyle name="標準 2 7 2 6 2 2 3" xfId="19435"/>
    <cellStyle name="標準 2 7 2 6 2 2 4" xfId="23400"/>
    <cellStyle name="標準 2 7 2 6 2 2 5" xfId="11505"/>
    <cellStyle name="標準 2 7 2 6 2 3" xfId="2234"/>
    <cellStyle name="標準 2 7 2 6 2 3 2" xfId="14148"/>
    <cellStyle name="標準 2 7 2 6 2 3 3" xfId="18113"/>
    <cellStyle name="標準 2 7 2 6 2 3 4" xfId="10183"/>
    <cellStyle name="標準 2 7 2 6 2 4" xfId="4877"/>
    <cellStyle name="標準 2 7 2 6 2 4 2" xfId="20756"/>
    <cellStyle name="標準 2 7 2 6 2 4 3" xfId="12826"/>
    <cellStyle name="標準 2 7 2 6 2 5" xfId="6199"/>
    <cellStyle name="標準 2 7 2 6 2 5 2" xfId="16791"/>
    <cellStyle name="標準 2 7 2 6 2 6" xfId="22078"/>
    <cellStyle name="標準 2 7 2 6 2 7" xfId="8861"/>
    <cellStyle name="標準 2 7 2 6 3" xfId="2945"/>
    <cellStyle name="標準 2 7 2 6 3 2" xfId="6928"/>
    <cellStyle name="標準 2 7 2 6 3 2 2" xfId="14859"/>
    <cellStyle name="標準 2 7 2 6 3 3" xfId="18824"/>
    <cellStyle name="標準 2 7 2 6 3 4" xfId="22790"/>
    <cellStyle name="標準 2 7 2 6 3 5" xfId="10894"/>
    <cellStyle name="標準 2 7 2 6 4" xfId="1623"/>
    <cellStyle name="標準 2 7 2 6 4 2" xfId="13537"/>
    <cellStyle name="標準 2 7 2 6 4 3" xfId="17502"/>
    <cellStyle name="標準 2 7 2 6 4 4" xfId="9572"/>
    <cellStyle name="標準 2 7 2 6 5" xfId="4267"/>
    <cellStyle name="標準 2 7 2 6 5 2" xfId="20146"/>
    <cellStyle name="標準 2 7 2 6 5 3" xfId="12216"/>
    <cellStyle name="標準 2 7 2 6 6" xfId="5589"/>
    <cellStyle name="標準 2 7 2 6 6 2" xfId="16181"/>
    <cellStyle name="標準 2 7 2 6 7" xfId="21468"/>
    <cellStyle name="標準 2 7 2 6 8" xfId="8251"/>
    <cellStyle name="標準 2 7 2 7" xfId="1445"/>
    <cellStyle name="標準 2 7 2 7 2" xfId="4120"/>
    <cellStyle name="標準 2 7 2 7 2 2" xfId="8106"/>
    <cellStyle name="標準 2 7 2 7 2 2 2" xfId="16034"/>
    <cellStyle name="標準 2 7 2 7 2 3" xfId="19999"/>
    <cellStyle name="標準 2 7 2 7 2 4" xfId="23964"/>
    <cellStyle name="標準 2 7 2 7 2 5" xfId="12069"/>
    <cellStyle name="標準 2 7 2 7 3" xfId="2798"/>
    <cellStyle name="標準 2 7 2 7 3 2" xfId="14712"/>
    <cellStyle name="標準 2 7 2 7 3 3" xfId="18677"/>
    <cellStyle name="標準 2 7 2 7 3 4" xfId="10747"/>
    <cellStyle name="標準 2 7 2 7 4" xfId="5441"/>
    <cellStyle name="標準 2 7 2 7 4 2" xfId="21320"/>
    <cellStyle name="標準 2 7 2 7 4 3" xfId="13390"/>
    <cellStyle name="標準 2 7 2 7 5" xfId="6763"/>
    <cellStyle name="標準 2 7 2 7 5 2" xfId="17355"/>
    <cellStyle name="標準 2 7 2 7 6" xfId="22642"/>
    <cellStyle name="標準 2 7 2 7 7" xfId="9425"/>
    <cellStyle name="標準 2 7 2 8" xfId="1494"/>
    <cellStyle name="標準 2 7 2 8 2" xfId="4169"/>
    <cellStyle name="標準 2 7 2 8 2 2" xfId="8155"/>
    <cellStyle name="標準 2 7 2 8 2 2 2" xfId="16083"/>
    <cellStyle name="標準 2 7 2 8 2 3" xfId="20048"/>
    <cellStyle name="標準 2 7 2 8 2 4" xfId="24013"/>
    <cellStyle name="標準 2 7 2 8 2 5" xfId="12118"/>
    <cellStyle name="標準 2 7 2 8 3" xfId="2847"/>
    <cellStyle name="標準 2 7 2 8 3 2" xfId="14761"/>
    <cellStyle name="標準 2 7 2 8 3 3" xfId="18726"/>
    <cellStyle name="標準 2 7 2 8 3 4" xfId="10796"/>
    <cellStyle name="標準 2 7 2 8 4" xfId="5490"/>
    <cellStyle name="標準 2 7 2 8 4 2" xfId="21369"/>
    <cellStyle name="標準 2 7 2 8 4 3" xfId="13439"/>
    <cellStyle name="標準 2 7 2 8 5" xfId="6812"/>
    <cellStyle name="標準 2 7 2 8 5 2" xfId="17404"/>
    <cellStyle name="標準 2 7 2 8 6" xfId="22691"/>
    <cellStyle name="標準 2 7 2 8 7" xfId="9474"/>
    <cellStyle name="標準 2 7 2 9" xfId="835"/>
    <cellStyle name="標準 2 7 2 9 2" xfId="3510"/>
    <cellStyle name="標準 2 7 2 9 2 2" xfId="7496"/>
    <cellStyle name="標準 2 7 2 9 2 2 2" xfId="15424"/>
    <cellStyle name="標準 2 7 2 9 2 3" xfId="19389"/>
    <cellStyle name="標準 2 7 2 9 2 4" xfId="23354"/>
    <cellStyle name="標準 2 7 2 9 2 5" xfId="11459"/>
    <cellStyle name="標準 2 7 2 9 3" xfId="2188"/>
    <cellStyle name="標準 2 7 2 9 3 2" xfId="14102"/>
    <cellStyle name="標準 2 7 2 9 3 3" xfId="18067"/>
    <cellStyle name="標準 2 7 2 9 3 4" xfId="10137"/>
    <cellStyle name="標準 2 7 2 9 4" xfId="4831"/>
    <cellStyle name="標準 2 7 2 9 4 2" xfId="20710"/>
    <cellStyle name="標準 2 7 2 9 4 3" xfId="12780"/>
    <cellStyle name="標準 2 7 2 9 5" xfId="6153"/>
    <cellStyle name="標準 2 7 2 9 5 2" xfId="16745"/>
    <cellStyle name="標準 2 7 2 9 6" xfId="22032"/>
    <cellStyle name="標準 2 7 2 9 7" xfId="8815"/>
    <cellStyle name="標準 2 7 3" xfId="319"/>
    <cellStyle name="標準 2 7 3 10" xfId="8324"/>
    <cellStyle name="標準 2 7 3 2" xfId="476"/>
    <cellStyle name="標準 2 7 3 2 2" xfId="758"/>
    <cellStyle name="標準 2 7 3 2 2 2" xfId="1392"/>
    <cellStyle name="標準 2 7 3 2 2 2 2" xfId="4067"/>
    <cellStyle name="標準 2 7 3 2 2 2 2 2" xfId="8053"/>
    <cellStyle name="標準 2 7 3 2 2 2 2 2 2" xfId="15981"/>
    <cellStyle name="標準 2 7 3 2 2 2 2 3" xfId="19946"/>
    <cellStyle name="標準 2 7 3 2 2 2 2 4" xfId="23911"/>
    <cellStyle name="標準 2 7 3 2 2 2 2 5" xfId="12016"/>
    <cellStyle name="標準 2 7 3 2 2 2 3" xfId="2745"/>
    <cellStyle name="標準 2 7 3 2 2 2 3 2" xfId="14659"/>
    <cellStyle name="標準 2 7 3 2 2 2 3 3" xfId="18624"/>
    <cellStyle name="標準 2 7 3 2 2 2 3 4" xfId="10694"/>
    <cellStyle name="標準 2 7 3 2 2 2 4" xfId="5388"/>
    <cellStyle name="標準 2 7 3 2 2 2 4 2" xfId="21267"/>
    <cellStyle name="標準 2 7 3 2 2 2 4 3" xfId="13337"/>
    <cellStyle name="標準 2 7 3 2 2 2 5" xfId="6710"/>
    <cellStyle name="標準 2 7 3 2 2 2 5 2" xfId="17302"/>
    <cellStyle name="標準 2 7 3 2 2 2 6" xfId="22589"/>
    <cellStyle name="標準 2 7 3 2 2 2 7" xfId="9372"/>
    <cellStyle name="標準 2 7 3 2 2 3" xfId="3456"/>
    <cellStyle name="標準 2 7 3 2 2 3 2" xfId="7443"/>
    <cellStyle name="標準 2 7 3 2 2 3 2 2" xfId="15370"/>
    <cellStyle name="標準 2 7 3 2 2 3 3" xfId="19335"/>
    <cellStyle name="標準 2 7 3 2 2 3 4" xfId="23301"/>
    <cellStyle name="標準 2 7 3 2 2 3 5" xfId="11405"/>
    <cellStyle name="標準 2 7 3 2 2 4" xfId="2134"/>
    <cellStyle name="標準 2 7 3 2 2 4 2" xfId="14048"/>
    <cellStyle name="標準 2 7 3 2 2 4 3" xfId="18013"/>
    <cellStyle name="標準 2 7 3 2 2 4 4" xfId="10083"/>
    <cellStyle name="標準 2 7 3 2 2 5" xfId="4778"/>
    <cellStyle name="標準 2 7 3 2 2 5 2" xfId="20657"/>
    <cellStyle name="標準 2 7 3 2 2 5 3" xfId="12727"/>
    <cellStyle name="標準 2 7 3 2 2 6" xfId="6100"/>
    <cellStyle name="標準 2 7 3 2 2 6 2" xfId="16692"/>
    <cellStyle name="標準 2 7 3 2 2 7" xfId="21979"/>
    <cellStyle name="標準 2 7 3 2 2 8" xfId="8762"/>
    <cellStyle name="標準 2 7 3 2 3" xfId="1111"/>
    <cellStyle name="標準 2 7 3 2 3 2" xfId="3786"/>
    <cellStyle name="標準 2 7 3 2 3 2 2" xfId="7772"/>
    <cellStyle name="標準 2 7 3 2 3 2 2 2" xfId="15700"/>
    <cellStyle name="標準 2 7 3 2 3 2 3" xfId="19665"/>
    <cellStyle name="標準 2 7 3 2 3 2 4" xfId="23630"/>
    <cellStyle name="標準 2 7 3 2 3 2 5" xfId="11735"/>
    <cellStyle name="標準 2 7 3 2 3 3" xfId="2464"/>
    <cellStyle name="標準 2 7 3 2 3 3 2" xfId="14378"/>
    <cellStyle name="標準 2 7 3 2 3 3 3" xfId="18343"/>
    <cellStyle name="標準 2 7 3 2 3 3 4" xfId="10413"/>
    <cellStyle name="標準 2 7 3 2 3 4" xfId="5107"/>
    <cellStyle name="標準 2 7 3 2 3 4 2" xfId="20986"/>
    <cellStyle name="標準 2 7 3 2 3 4 3" xfId="13056"/>
    <cellStyle name="標準 2 7 3 2 3 5" xfId="6429"/>
    <cellStyle name="標準 2 7 3 2 3 5 2" xfId="17021"/>
    <cellStyle name="標準 2 7 3 2 3 6" xfId="22308"/>
    <cellStyle name="標準 2 7 3 2 3 7" xfId="9091"/>
    <cellStyle name="標準 2 7 3 2 4" xfId="3175"/>
    <cellStyle name="標準 2 7 3 2 4 2" xfId="7162"/>
    <cellStyle name="標準 2 7 3 2 4 2 2" xfId="15089"/>
    <cellStyle name="標準 2 7 3 2 4 3" xfId="19054"/>
    <cellStyle name="標準 2 7 3 2 4 4" xfId="23020"/>
    <cellStyle name="標準 2 7 3 2 4 5" xfId="11124"/>
    <cellStyle name="標準 2 7 3 2 5" xfId="1853"/>
    <cellStyle name="標準 2 7 3 2 5 2" xfId="13767"/>
    <cellStyle name="標準 2 7 3 2 5 3" xfId="17732"/>
    <cellStyle name="標準 2 7 3 2 5 4" xfId="9802"/>
    <cellStyle name="標準 2 7 3 2 6" xfId="4497"/>
    <cellStyle name="標準 2 7 3 2 6 2" xfId="20376"/>
    <cellStyle name="標準 2 7 3 2 6 3" xfId="12446"/>
    <cellStyle name="標準 2 7 3 2 7" xfId="5819"/>
    <cellStyle name="標準 2 7 3 2 7 2" xfId="16411"/>
    <cellStyle name="標準 2 7 3 2 8" xfId="21698"/>
    <cellStyle name="標準 2 7 3 2 9" xfId="8481"/>
    <cellStyle name="標準 2 7 3 3" xfId="601"/>
    <cellStyle name="標準 2 7 3 3 2" xfId="1235"/>
    <cellStyle name="標準 2 7 3 3 2 2" xfId="3910"/>
    <cellStyle name="標準 2 7 3 3 2 2 2" xfId="7896"/>
    <cellStyle name="標準 2 7 3 3 2 2 2 2" xfId="15824"/>
    <cellStyle name="標準 2 7 3 3 2 2 3" xfId="19789"/>
    <cellStyle name="標準 2 7 3 3 2 2 4" xfId="23754"/>
    <cellStyle name="標準 2 7 3 3 2 2 5" xfId="11859"/>
    <cellStyle name="標準 2 7 3 3 2 3" xfId="2588"/>
    <cellStyle name="標準 2 7 3 3 2 3 2" xfId="14502"/>
    <cellStyle name="標準 2 7 3 3 2 3 3" xfId="18467"/>
    <cellStyle name="標準 2 7 3 3 2 3 4" xfId="10537"/>
    <cellStyle name="標準 2 7 3 3 2 4" xfId="5231"/>
    <cellStyle name="標準 2 7 3 3 2 4 2" xfId="21110"/>
    <cellStyle name="標準 2 7 3 3 2 4 3" xfId="13180"/>
    <cellStyle name="標準 2 7 3 3 2 5" xfId="6553"/>
    <cellStyle name="標準 2 7 3 3 2 5 2" xfId="17145"/>
    <cellStyle name="標準 2 7 3 3 2 6" xfId="22432"/>
    <cellStyle name="標準 2 7 3 3 2 7" xfId="9215"/>
    <cellStyle name="標準 2 7 3 3 3" xfId="3299"/>
    <cellStyle name="標準 2 7 3 3 3 2" xfId="7286"/>
    <cellStyle name="標準 2 7 3 3 3 2 2" xfId="15213"/>
    <cellStyle name="標準 2 7 3 3 3 3" xfId="19178"/>
    <cellStyle name="標準 2 7 3 3 3 4" xfId="23144"/>
    <cellStyle name="標準 2 7 3 3 3 5" xfId="11248"/>
    <cellStyle name="標準 2 7 3 3 4" xfId="1977"/>
    <cellStyle name="標準 2 7 3 3 4 2" xfId="13891"/>
    <cellStyle name="標準 2 7 3 3 4 3" xfId="17856"/>
    <cellStyle name="標準 2 7 3 3 4 4" xfId="9926"/>
    <cellStyle name="標準 2 7 3 3 5" xfId="4621"/>
    <cellStyle name="標準 2 7 3 3 5 2" xfId="20500"/>
    <cellStyle name="標準 2 7 3 3 5 3" xfId="12570"/>
    <cellStyle name="標準 2 7 3 3 6" xfId="5943"/>
    <cellStyle name="標準 2 7 3 3 6 2" xfId="16535"/>
    <cellStyle name="標準 2 7 3 3 7" xfId="21822"/>
    <cellStyle name="標準 2 7 3 3 8" xfId="8605"/>
    <cellStyle name="標準 2 7 3 4" xfId="954"/>
    <cellStyle name="標準 2 7 3 4 2" xfId="3629"/>
    <cellStyle name="標準 2 7 3 4 2 2" xfId="7615"/>
    <cellStyle name="標準 2 7 3 4 2 2 2" xfId="15543"/>
    <cellStyle name="標準 2 7 3 4 2 3" xfId="19508"/>
    <cellStyle name="標準 2 7 3 4 2 4" xfId="23473"/>
    <cellStyle name="標準 2 7 3 4 2 5" xfId="11578"/>
    <cellStyle name="標準 2 7 3 4 3" xfId="2307"/>
    <cellStyle name="標準 2 7 3 4 3 2" xfId="14221"/>
    <cellStyle name="標準 2 7 3 4 3 3" xfId="18186"/>
    <cellStyle name="標準 2 7 3 4 3 4" xfId="10256"/>
    <cellStyle name="標準 2 7 3 4 4" xfId="4950"/>
    <cellStyle name="標準 2 7 3 4 4 2" xfId="20829"/>
    <cellStyle name="標準 2 7 3 4 4 3" xfId="12899"/>
    <cellStyle name="標準 2 7 3 4 5" xfId="6272"/>
    <cellStyle name="標準 2 7 3 4 5 2" xfId="16864"/>
    <cellStyle name="標準 2 7 3 4 6" xfId="22151"/>
    <cellStyle name="標準 2 7 3 4 7" xfId="8934"/>
    <cellStyle name="標準 2 7 3 5" xfId="3018"/>
    <cellStyle name="標準 2 7 3 5 2" xfId="7005"/>
    <cellStyle name="標準 2 7 3 5 2 2" xfId="14932"/>
    <cellStyle name="標準 2 7 3 5 3" xfId="18897"/>
    <cellStyle name="標準 2 7 3 5 4" xfId="22863"/>
    <cellStyle name="標準 2 7 3 5 5" xfId="10967"/>
    <cellStyle name="標準 2 7 3 6" xfId="1696"/>
    <cellStyle name="標準 2 7 3 6 2" xfId="13610"/>
    <cellStyle name="標準 2 7 3 6 3" xfId="17575"/>
    <cellStyle name="標準 2 7 3 6 4" xfId="9645"/>
    <cellStyle name="標準 2 7 3 7" xfId="4340"/>
    <cellStyle name="標準 2 7 3 7 2" xfId="20219"/>
    <cellStyle name="標準 2 7 3 7 3" xfId="12289"/>
    <cellStyle name="標準 2 7 3 8" xfId="5662"/>
    <cellStyle name="標準 2 7 3 8 2" xfId="16254"/>
    <cellStyle name="標準 2 7 3 9" xfId="21541"/>
    <cellStyle name="標準 2 7 4" xfId="320"/>
    <cellStyle name="標準 2 7 4 10" xfId="8325"/>
    <cellStyle name="標準 2 7 4 2" xfId="430"/>
    <cellStyle name="標準 2 7 4 2 2" xfId="712"/>
    <cellStyle name="標準 2 7 4 2 2 2" xfId="1346"/>
    <cellStyle name="標準 2 7 4 2 2 2 2" xfId="4021"/>
    <cellStyle name="標準 2 7 4 2 2 2 2 2" xfId="8007"/>
    <cellStyle name="標準 2 7 4 2 2 2 2 2 2" xfId="15935"/>
    <cellStyle name="標準 2 7 4 2 2 2 2 3" xfId="19900"/>
    <cellStyle name="標準 2 7 4 2 2 2 2 4" xfId="23865"/>
    <cellStyle name="標準 2 7 4 2 2 2 2 5" xfId="11970"/>
    <cellStyle name="標準 2 7 4 2 2 2 3" xfId="2699"/>
    <cellStyle name="標準 2 7 4 2 2 2 3 2" xfId="14613"/>
    <cellStyle name="標準 2 7 4 2 2 2 3 3" xfId="18578"/>
    <cellStyle name="標準 2 7 4 2 2 2 3 4" xfId="10648"/>
    <cellStyle name="標準 2 7 4 2 2 2 4" xfId="5342"/>
    <cellStyle name="標準 2 7 4 2 2 2 4 2" xfId="21221"/>
    <cellStyle name="標準 2 7 4 2 2 2 4 3" xfId="13291"/>
    <cellStyle name="標準 2 7 4 2 2 2 5" xfId="6664"/>
    <cellStyle name="標準 2 7 4 2 2 2 5 2" xfId="17256"/>
    <cellStyle name="標準 2 7 4 2 2 2 6" xfId="22543"/>
    <cellStyle name="標準 2 7 4 2 2 2 7" xfId="9326"/>
    <cellStyle name="標準 2 7 4 2 2 3" xfId="3410"/>
    <cellStyle name="標準 2 7 4 2 2 3 2" xfId="7397"/>
    <cellStyle name="標準 2 7 4 2 2 3 2 2" xfId="15324"/>
    <cellStyle name="標準 2 7 4 2 2 3 3" xfId="19289"/>
    <cellStyle name="標準 2 7 4 2 2 3 4" xfId="23255"/>
    <cellStyle name="標準 2 7 4 2 2 3 5" xfId="11359"/>
    <cellStyle name="標準 2 7 4 2 2 4" xfId="2088"/>
    <cellStyle name="標準 2 7 4 2 2 4 2" xfId="14002"/>
    <cellStyle name="標準 2 7 4 2 2 4 3" xfId="17967"/>
    <cellStyle name="標準 2 7 4 2 2 4 4" xfId="10037"/>
    <cellStyle name="標準 2 7 4 2 2 5" xfId="4732"/>
    <cellStyle name="標準 2 7 4 2 2 5 2" xfId="20611"/>
    <cellStyle name="標準 2 7 4 2 2 5 3" xfId="12681"/>
    <cellStyle name="標準 2 7 4 2 2 6" xfId="6054"/>
    <cellStyle name="標準 2 7 4 2 2 6 2" xfId="16646"/>
    <cellStyle name="標準 2 7 4 2 2 7" xfId="21933"/>
    <cellStyle name="標準 2 7 4 2 2 8" xfId="8716"/>
    <cellStyle name="標準 2 7 4 2 3" xfId="1065"/>
    <cellStyle name="標準 2 7 4 2 3 2" xfId="3740"/>
    <cellStyle name="標準 2 7 4 2 3 2 2" xfId="7726"/>
    <cellStyle name="標準 2 7 4 2 3 2 2 2" xfId="15654"/>
    <cellStyle name="標準 2 7 4 2 3 2 3" xfId="19619"/>
    <cellStyle name="標準 2 7 4 2 3 2 4" xfId="23584"/>
    <cellStyle name="標準 2 7 4 2 3 2 5" xfId="11689"/>
    <cellStyle name="標準 2 7 4 2 3 3" xfId="2418"/>
    <cellStyle name="標準 2 7 4 2 3 3 2" xfId="14332"/>
    <cellStyle name="標準 2 7 4 2 3 3 3" xfId="18297"/>
    <cellStyle name="標準 2 7 4 2 3 3 4" xfId="10367"/>
    <cellStyle name="標準 2 7 4 2 3 4" xfId="5061"/>
    <cellStyle name="標準 2 7 4 2 3 4 2" xfId="20940"/>
    <cellStyle name="標準 2 7 4 2 3 4 3" xfId="13010"/>
    <cellStyle name="標準 2 7 4 2 3 5" xfId="6383"/>
    <cellStyle name="標準 2 7 4 2 3 5 2" xfId="16975"/>
    <cellStyle name="標準 2 7 4 2 3 6" xfId="22262"/>
    <cellStyle name="標準 2 7 4 2 3 7" xfId="9045"/>
    <cellStyle name="標準 2 7 4 2 4" xfId="3129"/>
    <cellStyle name="標準 2 7 4 2 4 2" xfId="7116"/>
    <cellStyle name="標準 2 7 4 2 4 2 2" xfId="15043"/>
    <cellStyle name="標準 2 7 4 2 4 3" xfId="19008"/>
    <cellStyle name="標準 2 7 4 2 4 4" xfId="22974"/>
    <cellStyle name="標準 2 7 4 2 4 5" xfId="11078"/>
    <cellStyle name="標準 2 7 4 2 5" xfId="1807"/>
    <cellStyle name="標準 2 7 4 2 5 2" xfId="13721"/>
    <cellStyle name="標準 2 7 4 2 5 3" xfId="17686"/>
    <cellStyle name="標準 2 7 4 2 5 4" xfId="9756"/>
    <cellStyle name="標準 2 7 4 2 6" xfId="4451"/>
    <cellStyle name="標準 2 7 4 2 6 2" xfId="20330"/>
    <cellStyle name="標準 2 7 4 2 6 3" xfId="12400"/>
    <cellStyle name="標準 2 7 4 2 7" xfId="5773"/>
    <cellStyle name="標準 2 7 4 2 7 2" xfId="16365"/>
    <cellStyle name="標準 2 7 4 2 8" xfId="21652"/>
    <cellStyle name="標準 2 7 4 2 9" xfId="8435"/>
    <cellStyle name="標準 2 7 4 3" xfId="602"/>
    <cellStyle name="標準 2 7 4 3 2" xfId="1236"/>
    <cellStyle name="標準 2 7 4 3 2 2" xfId="3911"/>
    <cellStyle name="標準 2 7 4 3 2 2 2" xfId="7897"/>
    <cellStyle name="標準 2 7 4 3 2 2 2 2" xfId="15825"/>
    <cellStyle name="標準 2 7 4 3 2 2 3" xfId="19790"/>
    <cellStyle name="標準 2 7 4 3 2 2 4" xfId="23755"/>
    <cellStyle name="標準 2 7 4 3 2 2 5" xfId="11860"/>
    <cellStyle name="標準 2 7 4 3 2 3" xfId="2589"/>
    <cellStyle name="標準 2 7 4 3 2 3 2" xfId="14503"/>
    <cellStyle name="標準 2 7 4 3 2 3 3" xfId="18468"/>
    <cellStyle name="標準 2 7 4 3 2 3 4" xfId="10538"/>
    <cellStyle name="標準 2 7 4 3 2 4" xfId="5232"/>
    <cellStyle name="標準 2 7 4 3 2 4 2" xfId="21111"/>
    <cellStyle name="標準 2 7 4 3 2 4 3" xfId="13181"/>
    <cellStyle name="標準 2 7 4 3 2 5" xfId="6554"/>
    <cellStyle name="標準 2 7 4 3 2 5 2" xfId="17146"/>
    <cellStyle name="標準 2 7 4 3 2 6" xfId="22433"/>
    <cellStyle name="標準 2 7 4 3 2 7" xfId="9216"/>
    <cellStyle name="標準 2 7 4 3 3" xfId="3300"/>
    <cellStyle name="標準 2 7 4 3 3 2" xfId="7287"/>
    <cellStyle name="標準 2 7 4 3 3 2 2" xfId="15214"/>
    <cellStyle name="標準 2 7 4 3 3 3" xfId="19179"/>
    <cellStyle name="標準 2 7 4 3 3 4" xfId="23145"/>
    <cellStyle name="標準 2 7 4 3 3 5" xfId="11249"/>
    <cellStyle name="標準 2 7 4 3 4" xfId="1978"/>
    <cellStyle name="標準 2 7 4 3 4 2" xfId="13892"/>
    <cellStyle name="標準 2 7 4 3 4 3" xfId="17857"/>
    <cellStyle name="標準 2 7 4 3 4 4" xfId="9927"/>
    <cellStyle name="標準 2 7 4 3 5" xfId="4622"/>
    <cellStyle name="標準 2 7 4 3 5 2" xfId="20501"/>
    <cellStyle name="標準 2 7 4 3 5 3" xfId="12571"/>
    <cellStyle name="標準 2 7 4 3 6" xfId="5944"/>
    <cellStyle name="標準 2 7 4 3 6 2" xfId="16536"/>
    <cellStyle name="標準 2 7 4 3 7" xfId="21823"/>
    <cellStyle name="標準 2 7 4 3 8" xfId="8606"/>
    <cellStyle name="標準 2 7 4 4" xfId="955"/>
    <cellStyle name="標準 2 7 4 4 2" xfId="3630"/>
    <cellStyle name="標準 2 7 4 4 2 2" xfId="7616"/>
    <cellStyle name="標準 2 7 4 4 2 2 2" xfId="15544"/>
    <cellStyle name="標準 2 7 4 4 2 3" xfId="19509"/>
    <cellStyle name="標準 2 7 4 4 2 4" xfId="23474"/>
    <cellStyle name="標準 2 7 4 4 2 5" xfId="11579"/>
    <cellStyle name="標準 2 7 4 4 3" xfId="2308"/>
    <cellStyle name="標準 2 7 4 4 3 2" xfId="14222"/>
    <cellStyle name="標準 2 7 4 4 3 3" xfId="18187"/>
    <cellStyle name="標準 2 7 4 4 3 4" xfId="10257"/>
    <cellStyle name="標準 2 7 4 4 4" xfId="4951"/>
    <cellStyle name="標準 2 7 4 4 4 2" xfId="20830"/>
    <cellStyle name="標準 2 7 4 4 4 3" xfId="12900"/>
    <cellStyle name="標準 2 7 4 4 5" xfId="6273"/>
    <cellStyle name="標準 2 7 4 4 5 2" xfId="16865"/>
    <cellStyle name="標準 2 7 4 4 6" xfId="22152"/>
    <cellStyle name="標準 2 7 4 4 7" xfId="8935"/>
    <cellStyle name="標準 2 7 4 5" xfId="3019"/>
    <cellStyle name="標準 2 7 4 5 2" xfId="7006"/>
    <cellStyle name="標準 2 7 4 5 2 2" xfId="14933"/>
    <cellStyle name="標準 2 7 4 5 3" xfId="18898"/>
    <cellStyle name="標準 2 7 4 5 4" xfId="22864"/>
    <cellStyle name="標準 2 7 4 5 5" xfId="10968"/>
    <cellStyle name="標準 2 7 4 6" xfId="1697"/>
    <cellStyle name="標準 2 7 4 6 2" xfId="13611"/>
    <cellStyle name="標準 2 7 4 6 3" xfId="17576"/>
    <cellStyle name="標準 2 7 4 6 4" xfId="9646"/>
    <cellStyle name="標準 2 7 4 7" xfId="4341"/>
    <cellStyle name="標準 2 7 4 7 2" xfId="20220"/>
    <cellStyle name="標準 2 7 4 7 3" xfId="12290"/>
    <cellStyle name="標準 2 7 4 8" xfId="5663"/>
    <cellStyle name="標準 2 7 4 8 2" xfId="16255"/>
    <cellStyle name="標準 2 7 4 9" xfId="21542"/>
    <cellStyle name="標準 2 7 5" xfId="384"/>
    <cellStyle name="標準 2 7 5 2" xfId="666"/>
    <cellStyle name="標準 2 7 5 2 2" xfId="1300"/>
    <cellStyle name="標準 2 7 5 2 2 2" xfId="3975"/>
    <cellStyle name="標準 2 7 5 2 2 2 2" xfId="7961"/>
    <cellStyle name="標準 2 7 5 2 2 2 2 2" xfId="15889"/>
    <cellStyle name="標準 2 7 5 2 2 2 3" xfId="19854"/>
    <cellStyle name="標準 2 7 5 2 2 2 4" xfId="23819"/>
    <cellStyle name="標準 2 7 5 2 2 2 5" xfId="11924"/>
    <cellStyle name="標準 2 7 5 2 2 3" xfId="2653"/>
    <cellStyle name="標準 2 7 5 2 2 3 2" xfId="14567"/>
    <cellStyle name="標準 2 7 5 2 2 3 3" xfId="18532"/>
    <cellStyle name="標準 2 7 5 2 2 3 4" xfId="10602"/>
    <cellStyle name="標準 2 7 5 2 2 4" xfId="5296"/>
    <cellStyle name="標準 2 7 5 2 2 4 2" xfId="21175"/>
    <cellStyle name="標準 2 7 5 2 2 4 3" xfId="13245"/>
    <cellStyle name="標準 2 7 5 2 2 5" xfId="6618"/>
    <cellStyle name="標準 2 7 5 2 2 5 2" xfId="17210"/>
    <cellStyle name="標準 2 7 5 2 2 6" xfId="22497"/>
    <cellStyle name="標準 2 7 5 2 2 7" xfId="9280"/>
    <cellStyle name="標準 2 7 5 2 3" xfId="3364"/>
    <cellStyle name="標準 2 7 5 2 3 2" xfId="7351"/>
    <cellStyle name="標準 2 7 5 2 3 2 2" xfId="15278"/>
    <cellStyle name="標準 2 7 5 2 3 3" xfId="19243"/>
    <cellStyle name="標準 2 7 5 2 3 4" xfId="23209"/>
    <cellStyle name="標準 2 7 5 2 3 5" xfId="11313"/>
    <cellStyle name="標準 2 7 5 2 4" xfId="2042"/>
    <cellStyle name="標準 2 7 5 2 4 2" xfId="13956"/>
    <cellStyle name="標準 2 7 5 2 4 3" xfId="17921"/>
    <cellStyle name="標準 2 7 5 2 4 4" xfId="9991"/>
    <cellStyle name="標準 2 7 5 2 5" xfId="4686"/>
    <cellStyle name="標準 2 7 5 2 5 2" xfId="20565"/>
    <cellStyle name="標準 2 7 5 2 5 3" xfId="12635"/>
    <cellStyle name="標準 2 7 5 2 6" xfId="6008"/>
    <cellStyle name="標準 2 7 5 2 6 2" xfId="16600"/>
    <cellStyle name="標準 2 7 5 2 7" xfId="21887"/>
    <cellStyle name="標準 2 7 5 2 8" xfId="8670"/>
    <cellStyle name="標準 2 7 5 3" xfId="1019"/>
    <cellStyle name="標準 2 7 5 3 2" xfId="3694"/>
    <cellStyle name="標準 2 7 5 3 2 2" xfId="7680"/>
    <cellStyle name="標準 2 7 5 3 2 2 2" xfId="15608"/>
    <cellStyle name="標準 2 7 5 3 2 3" xfId="19573"/>
    <cellStyle name="標準 2 7 5 3 2 4" xfId="23538"/>
    <cellStyle name="標準 2 7 5 3 2 5" xfId="11643"/>
    <cellStyle name="標準 2 7 5 3 3" xfId="2372"/>
    <cellStyle name="標準 2 7 5 3 3 2" xfId="14286"/>
    <cellStyle name="標準 2 7 5 3 3 3" xfId="18251"/>
    <cellStyle name="標準 2 7 5 3 3 4" xfId="10321"/>
    <cellStyle name="標準 2 7 5 3 4" xfId="5015"/>
    <cellStyle name="標準 2 7 5 3 4 2" xfId="20894"/>
    <cellStyle name="標準 2 7 5 3 4 3" xfId="12964"/>
    <cellStyle name="標準 2 7 5 3 5" xfId="6337"/>
    <cellStyle name="標準 2 7 5 3 5 2" xfId="16929"/>
    <cellStyle name="標準 2 7 5 3 6" xfId="22216"/>
    <cellStyle name="標準 2 7 5 3 7" xfId="8999"/>
    <cellStyle name="標準 2 7 5 4" xfId="3083"/>
    <cellStyle name="標準 2 7 5 4 2" xfId="7070"/>
    <cellStyle name="標準 2 7 5 4 2 2" xfId="14997"/>
    <cellStyle name="標準 2 7 5 4 3" xfId="18962"/>
    <cellStyle name="標準 2 7 5 4 4" xfId="22928"/>
    <cellStyle name="標準 2 7 5 4 5" xfId="11032"/>
    <cellStyle name="標準 2 7 5 5" xfId="1761"/>
    <cellStyle name="標準 2 7 5 5 2" xfId="13675"/>
    <cellStyle name="標準 2 7 5 5 3" xfId="17640"/>
    <cellStyle name="標準 2 7 5 5 4" xfId="9710"/>
    <cellStyle name="標準 2 7 5 6" xfId="4405"/>
    <cellStyle name="標準 2 7 5 6 2" xfId="20284"/>
    <cellStyle name="標準 2 7 5 6 3" xfId="12354"/>
    <cellStyle name="標準 2 7 5 7" xfId="5727"/>
    <cellStyle name="標準 2 7 5 7 2" xfId="16319"/>
    <cellStyle name="標準 2 7 5 8" xfId="21606"/>
    <cellStyle name="標準 2 7 5 9" xfId="8389"/>
    <cellStyle name="標準 2 7 6" xfId="527"/>
    <cellStyle name="標準 2 7 6 2" xfId="1161"/>
    <cellStyle name="標準 2 7 6 2 2" xfId="3836"/>
    <cellStyle name="標準 2 7 6 2 2 2" xfId="7822"/>
    <cellStyle name="標準 2 7 6 2 2 2 2" xfId="15750"/>
    <cellStyle name="標準 2 7 6 2 2 3" xfId="19715"/>
    <cellStyle name="標準 2 7 6 2 2 4" xfId="23680"/>
    <cellStyle name="標準 2 7 6 2 2 5" xfId="11785"/>
    <cellStyle name="標準 2 7 6 2 3" xfId="2514"/>
    <cellStyle name="標準 2 7 6 2 3 2" xfId="14428"/>
    <cellStyle name="標準 2 7 6 2 3 3" xfId="18393"/>
    <cellStyle name="標準 2 7 6 2 3 4" xfId="10463"/>
    <cellStyle name="標準 2 7 6 2 4" xfId="5157"/>
    <cellStyle name="標準 2 7 6 2 4 2" xfId="21036"/>
    <cellStyle name="標準 2 7 6 2 4 3" xfId="13106"/>
    <cellStyle name="標準 2 7 6 2 5" xfId="6479"/>
    <cellStyle name="標準 2 7 6 2 5 2" xfId="17071"/>
    <cellStyle name="標準 2 7 6 2 6" xfId="22358"/>
    <cellStyle name="標準 2 7 6 2 7" xfId="9141"/>
    <cellStyle name="標準 2 7 6 3" xfId="3225"/>
    <cellStyle name="標準 2 7 6 3 2" xfId="7212"/>
    <cellStyle name="標準 2 7 6 3 2 2" xfId="15139"/>
    <cellStyle name="標準 2 7 6 3 3" xfId="19104"/>
    <cellStyle name="標準 2 7 6 3 4" xfId="23070"/>
    <cellStyle name="標準 2 7 6 3 5" xfId="11174"/>
    <cellStyle name="標準 2 7 6 4" xfId="1903"/>
    <cellStyle name="標準 2 7 6 4 2" xfId="13817"/>
    <cellStyle name="標準 2 7 6 4 3" xfId="17782"/>
    <cellStyle name="標準 2 7 6 4 4" xfId="9852"/>
    <cellStyle name="標準 2 7 6 5" xfId="4547"/>
    <cellStyle name="標準 2 7 6 5 2" xfId="20426"/>
    <cellStyle name="標準 2 7 6 5 3" xfId="12496"/>
    <cellStyle name="標準 2 7 6 6" xfId="5869"/>
    <cellStyle name="標準 2 7 6 6 2" xfId="16461"/>
    <cellStyle name="標準 2 7 6 7" xfId="21748"/>
    <cellStyle name="標準 2 7 6 8" xfId="8531"/>
    <cellStyle name="標準 2 7 7" xfId="229"/>
    <cellStyle name="標準 2 7 7 2" xfId="880"/>
    <cellStyle name="標準 2 7 7 2 2" xfId="3555"/>
    <cellStyle name="標準 2 7 7 2 2 2" xfId="7541"/>
    <cellStyle name="標準 2 7 7 2 2 2 2" xfId="15469"/>
    <cellStyle name="標準 2 7 7 2 2 3" xfId="19434"/>
    <cellStyle name="標準 2 7 7 2 2 4" xfId="23399"/>
    <cellStyle name="標準 2 7 7 2 2 5" xfId="11504"/>
    <cellStyle name="標準 2 7 7 2 3" xfId="2233"/>
    <cellStyle name="標準 2 7 7 2 3 2" xfId="14147"/>
    <cellStyle name="標準 2 7 7 2 3 3" xfId="18112"/>
    <cellStyle name="標準 2 7 7 2 3 4" xfId="10182"/>
    <cellStyle name="標準 2 7 7 2 4" xfId="4876"/>
    <cellStyle name="標準 2 7 7 2 4 2" xfId="20755"/>
    <cellStyle name="標準 2 7 7 2 4 3" xfId="12825"/>
    <cellStyle name="標準 2 7 7 2 5" xfId="6198"/>
    <cellStyle name="標準 2 7 7 2 5 2" xfId="16790"/>
    <cellStyle name="標準 2 7 7 2 6" xfId="22077"/>
    <cellStyle name="標準 2 7 7 2 7" xfId="8860"/>
    <cellStyle name="標準 2 7 7 3" xfId="2944"/>
    <cellStyle name="標準 2 7 7 3 2" xfId="6927"/>
    <cellStyle name="標準 2 7 7 3 2 2" xfId="14858"/>
    <cellStyle name="標準 2 7 7 3 3" xfId="18823"/>
    <cellStyle name="標準 2 7 7 3 4" xfId="22789"/>
    <cellStyle name="標準 2 7 7 3 5" xfId="10893"/>
    <cellStyle name="標準 2 7 7 4" xfId="1622"/>
    <cellStyle name="標準 2 7 7 4 2" xfId="13536"/>
    <cellStyle name="標準 2 7 7 4 3" xfId="17501"/>
    <cellStyle name="標準 2 7 7 4 4" xfId="9571"/>
    <cellStyle name="標準 2 7 7 5" xfId="4266"/>
    <cellStyle name="標準 2 7 7 5 2" xfId="20145"/>
    <cellStyle name="標準 2 7 7 5 3" xfId="12215"/>
    <cellStyle name="標準 2 7 7 6" xfId="5588"/>
    <cellStyle name="標準 2 7 7 6 2" xfId="16180"/>
    <cellStyle name="標準 2 7 7 7" xfId="21467"/>
    <cellStyle name="標準 2 7 7 8" xfId="8250"/>
    <cellStyle name="標準 2 7 8" xfId="1444"/>
    <cellStyle name="標準 2 7 8 2" xfId="4119"/>
    <cellStyle name="標準 2 7 8 2 2" xfId="8105"/>
    <cellStyle name="標準 2 7 8 2 2 2" xfId="16033"/>
    <cellStyle name="標準 2 7 8 2 3" xfId="19998"/>
    <cellStyle name="標準 2 7 8 2 4" xfId="23963"/>
    <cellStyle name="標準 2 7 8 2 5" xfId="12068"/>
    <cellStyle name="標準 2 7 8 3" xfId="2797"/>
    <cellStyle name="標準 2 7 8 3 2" xfId="14711"/>
    <cellStyle name="標準 2 7 8 3 3" xfId="18676"/>
    <cellStyle name="標準 2 7 8 3 4" xfId="10746"/>
    <cellStyle name="標準 2 7 8 4" xfId="5440"/>
    <cellStyle name="標準 2 7 8 4 2" xfId="21319"/>
    <cellStyle name="標準 2 7 8 4 3" xfId="13389"/>
    <cellStyle name="標準 2 7 8 5" xfId="6762"/>
    <cellStyle name="標準 2 7 8 5 2" xfId="17354"/>
    <cellStyle name="標準 2 7 8 6" xfId="22641"/>
    <cellStyle name="標準 2 7 8 7" xfId="9424"/>
    <cellStyle name="標準 2 7 9" xfId="1493"/>
    <cellStyle name="標準 2 7 9 2" xfId="4168"/>
    <cellStyle name="標準 2 7 9 2 2" xfId="8154"/>
    <cellStyle name="標準 2 7 9 2 2 2" xfId="16082"/>
    <cellStyle name="標準 2 7 9 2 3" xfId="20047"/>
    <cellStyle name="標準 2 7 9 2 4" xfId="24012"/>
    <cellStyle name="標準 2 7 9 2 5" xfId="12117"/>
    <cellStyle name="標準 2 7 9 3" xfId="2846"/>
    <cellStyle name="標準 2 7 9 3 2" xfId="14760"/>
    <cellStyle name="標準 2 7 9 3 3" xfId="18725"/>
    <cellStyle name="標準 2 7 9 3 4" xfId="10795"/>
    <cellStyle name="標準 2 7 9 4" xfId="5489"/>
    <cellStyle name="標準 2 7 9 4 2" xfId="21368"/>
    <cellStyle name="標準 2 7 9 4 3" xfId="13438"/>
    <cellStyle name="標準 2 7 9 5" xfId="6811"/>
    <cellStyle name="標準 2 7 9 5 2" xfId="17403"/>
    <cellStyle name="標準 2 7 9 6" xfId="22690"/>
    <cellStyle name="標準 2 7 9 7" xfId="9473"/>
    <cellStyle name="標準 2 8" xfId="152"/>
    <cellStyle name="標準 2 8 10" xfId="836"/>
    <cellStyle name="標準 2 8 10 2" xfId="3511"/>
    <cellStyle name="標準 2 8 10 2 2" xfId="7497"/>
    <cellStyle name="標準 2 8 10 2 2 2" xfId="15425"/>
    <cellStyle name="標準 2 8 10 2 3" xfId="19390"/>
    <cellStyle name="標準 2 8 10 2 4" xfId="23355"/>
    <cellStyle name="標準 2 8 10 2 5" xfId="11460"/>
    <cellStyle name="標準 2 8 10 3" xfId="2189"/>
    <cellStyle name="標準 2 8 10 3 2" xfId="14103"/>
    <cellStyle name="標準 2 8 10 3 3" xfId="18068"/>
    <cellStyle name="標準 2 8 10 3 4" xfId="10138"/>
    <cellStyle name="標準 2 8 10 4" xfId="4832"/>
    <cellStyle name="標準 2 8 10 4 2" xfId="20711"/>
    <cellStyle name="標準 2 8 10 4 3" xfId="12781"/>
    <cellStyle name="標準 2 8 10 5" xfId="6154"/>
    <cellStyle name="標準 2 8 10 5 2" xfId="16746"/>
    <cellStyle name="標準 2 8 10 6" xfId="22033"/>
    <cellStyle name="標準 2 8 10 7" xfId="8816"/>
    <cellStyle name="標準 2 8 11" xfId="2900"/>
    <cellStyle name="標準 2 8 11 2" xfId="6882"/>
    <cellStyle name="標準 2 8 11 2 2" xfId="14814"/>
    <cellStyle name="標準 2 8 11 3" xfId="18779"/>
    <cellStyle name="標準 2 8 11 4" xfId="22745"/>
    <cellStyle name="標準 2 8 11 5" xfId="10849"/>
    <cellStyle name="標準 2 8 12" xfId="1578"/>
    <cellStyle name="標準 2 8 12 2" xfId="13492"/>
    <cellStyle name="標準 2 8 12 3" xfId="17457"/>
    <cellStyle name="標準 2 8 12 4" xfId="9527"/>
    <cellStyle name="標準 2 8 13" xfId="4222"/>
    <cellStyle name="標準 2 8 13 2" xfId="20101"/>
    <cellStyle name="標準 2 8 13 3" xfId="12171"/>
    <cellStyle name="標準 2 8 14" xfId="5544"/>
    <cellStyle name="標準 2 8 14 2" xfId="16136"/>
    <cellStyle name="標準 2 8 15" xfId="21423"/>
    <cellStyle name="標準 2 8 16" xfId="8206"/>
    <cellStyle name="標準 2 8 2" xfId="153"/>
    <cellStyle name="標準 2 8 2 10" xfId="2901"/>
    <cellStyle name="標準 2 8 2 10 2" xfId="6883"/>
    <cellStyle name="標準 2 8 2 10 2 2" xfId="14815"/>
    <cellStyle name="標準 2 8 2 10 3" xfId="18780"/>
    <cellStyle name="標準 2 8 2 10 4" xfId="22746"/>
    <cellStyle name="標準 2 8 2 10 5" xfId="10850"/>
    <cellStyle name="標準 2 8 2 11" xfId="1579"/>
    <cellStyle name="標準 2 8 2 11 2" xfId="13493"/>
    <cellStyle name="標準 2 8 2 11 3" xfId="17458"/>
    <cellStyle name="標準 2 8 2 11 4" xfId="9528"/>
    <cellStyle name="標準 2 8 2 12" xfId="4223"/>
    <cellStyle name="標準 2 8 2 12 2" xfId="20102"/>
    <cellStyle name="標準 2 8 2 12 3" xfId="12172"/>
    <cellStyle name="標準 2 8 2 13" xfId="5545"/>
    <cellStyle name="標準 2 8 2 13 2" xfId="16137"/>
    <cellStyle name="標準 2 8 2 14" xfId="21424"/>
    <cellStyle name="標準 2 8 2 15" xfId="8207"/>
    <cellStyle name="標準 2 8 2 2" xfId="321"/>
    <cellStyle name="標準 2 8 2 2 10" xfId="8326"/>
    <cellStyle name="標準 2 8 2 2 2" xfId="479"/>
    <cellStyle name="標準 2 8 2 2 2 2" xfId="761"/>
    <cellStyle name="標準 2 8 2 2 2 2 2" xfId="1395"/>
    <cellStyle name="標準 2 8 2 2 2 2 2 2" xfId="4070"/>
    <cellStyle name="標準 2 8 2 2 2 2 2 2 2" xfId="8056"/>
    <cellStyle name="標準 2 8 2 2 2 2 2 2 2 2" xfId="15984"/>
    <cellStyle name="標準 2 8 2 2 2 2 2 2 3" xfId="19949"/>
    <cellStyle name="標準 2 8 2 2 2 2 2 2 4" xfId="23914"/>
    <cellStyle name="標準 2 8 2 2 2 2 2 2 5" xfId="12019"/>
    <cellStyle name="標準 2 8 2 2 2 2 2 3" xfId="2748"/>
    <cellStyle name="標準 2 8 2 2 2 2 2 3 2" xfId="14662"/>
    <cellStyle name="標準 2 8 2 2 2 2 2 3 3" xfId="18627"/>
    <cellStyle name="標準 2 8 2 2 2 2 2 3 4" xfId="10697"/>
    <cellStyle name="標準 2 8 2 2 2 2 2 4" xfId="5391"/>
    <cellStyle name="標準 2 8 2 2 2 2 2 4 2" xfId="21270"/>
    <cellStyle name="標準 2 8 2 2 2 2 2 4 3" xfId="13340"/>
    <cellStyle name="標準 2 8 2 2 2 2 2 5" xfId="6713"/>
    <cellStyle name="標準 2 8 2 2 2 2 2 5 2" xfId="17305"/>
    <cellStyle name="標準 2 8 2 2 2 2 2 6" xfId="22592"/>
    <cellStyle name="標準 2 8 2 2 2 2 2 7" xfId="9375"/>
    <cellStyle name="標準 2 8 2 2 2 2 3" xfId="3459"/>
    <cellStyle name="標準 2 8 2 2 2 2 3 2" xfId="7446"/>
    <cellStyle name="標準 2 8 2 2 2 2 3 2 2" xfId="15373"/>
    <cellStyle name="標準 2 8 2 2 2 2 3 3" xfId="19338"/>
    <cellStyle name="標準 2 8 2 2 2 2 3 4" xfId="23304"/>
    <cellStyle name="標準 2 8 2 2 2 2 3 5" xfId="11408"/>
    <cellStyle name="標準 2 8 2 2 2 2 4" xfId="2137"/>
    <cellStyle name="標準 2 8 2 2 2 2 4 2" xfId="14051"/>
    <cellStyle name="標準 2 8 2 2 2 2 4 3" xfId="18016"/>
    <cellStyle name="標準 2 8 2 2 2 2 4 4" xfId="10086"/>
    <cellStyle name="標準 2 8 2 2 2 2 5" xfId="4781"/>
    <cellStyle name="標準 2 8 2 2 2 2 5 2" xfId="20660"/>
    <cellStyle name="標準 2 8 2 2 2 2 5 3" xfId="12730"/>
    <cellStyle name="標準 2 8 2 2 2 2 6" xfId="6103"/>
    <cellStyle name="標準 2 8 2 2 2 2 6 2" xfId="16695"/>
    <cellStyle name="標準 2 8 2 2 2 2 7" xfId="21982"/>
    <cellStyle name="標準 2 8 2 2 2 2 8" xfId="8765"/>
    <cellStyle name="標準 2 8 2 2 2 3" xfId="1114"/>
    <cellStyle name="標準 2 8 2 2 2 3 2" xfId="3789"/>
    <cellStyle name="標準 2 8 2 2 2 3 2 2" xfId="7775"/>
    <cellStyle name="標準 2 8 2 2 2 3 2 2 2" xfId="15703"/>
    <cellStyle name="標準 2 8 2 2 2 3 2 3" xfId="19668"/>
    <cellStyle name="標準 2 8 2 2 2 3 2 4" xfId="23633"/>
    <cellStyle name="標準 2 8 2 2 2 3 2 5" xfId="11738"/>
    <cellStyle name="標準 2 8 2 2 2 3 3" xfId="2467"/>
    <cellStyle name="標準 2 8 2 2 2 3 3 2" xfId="14381"/>
    <cellStyle name="標準 2 8 2 2 2 3 3 3" xfId="18346"/>
    <cellStyle name="標準 2 8 2 2 2 3 3 4" xfId="10416"/>
    <cellStyle name="標準 2 8 2 2 2 3 4" xfId="5110"/>
    <cellStyle name="標準 2 8 2 2 2 3 4 2" xfId="20989"/>
    <cellStyle name="標準 2 8 2 2 2 3 4 3" xfId="13059"/>
    <cellStyle name="標準 2 8 2 2 2 3 5" xfId="6432"/>
    <cellStyle name="標準 2 8 2 2 2 3 5 2" xfId="17024"/>
    <cellStyle name="標準 2 8 2 2 2 3 6" xfId="22311"/>
    <cellStyle name="標準 2 8 2 2 2 3 7" xfId="9094"/>
    <cellStyle name="標準 2 8 2 2 2 4" xfId="3178"/>
    <cellStyle name="標準 2 8 2 2 2 4 2" xfId="7165"/>
    <cellStyle name="標準 2 8 2 2 2 4 2 2" xfId="15092"/>
    <cellStyle name="標準 2 8 2 2 2 4 3" xfId="19057"/>
    <cellStyle name="標準 2 8 2 2 2 4 4" xfId="23023"/>
    <cellStyle name="標準 2 8 2 2 2 4 5" xfId="11127"/>
    <cellStyle name="標準 2 8 2 2 2 5" xfId="1856"/>
    <cellStyle name="標準 2 8 2 2 2 5 2" xfId="13770"/>
    <cellStyle name="標準 2 8 2 2 2 5 3" xfId="17735"/>
    <cellStyle name="標準 2 8 2 2 2 5 4" xfId="9805"/>
    <cellStyle name="標準 2 8 2 2 2 6" xfId="4500"/>
    <cellStyle name="標準 2 8 2 2 2 6 2" xfId="20379"/>
    <cellStyle name="標準 2 8 2 2 2 6 3" xfId="12449"/>
    <cellStyle name="標準 2 8 2 2 2 7" xfId="5822"/>
    <cellStyle name="標準 2 8 2 2 2 7 2" xfId="16414"/>
    <cellStyle name="標準 2 8 2 2 2 8" xfId="21701"/>
    <cellStyle name="標準 2 8 2 2 2 9" xfId="8484"/>
    <cellStyle name="標準 2 8 2 2 3" xfId="603"/>
    <cellStyle name="標準 2 8 2 2 3 2" xfId="1237"/>
    <cellStyle name="標準 2 8 2 2 3 2 2" xfId="3912"/>
    <cellStyle name="標準 2 8 2 2 3 2 2 2" xfId="7898"/>
    <cellStyle name="標準 2 8 2 2 3 2 2 2 2" xfId="15826"/>
    <cellStyle name="標準 2 8 2 2 3 2 2 3" xfId="19791"/>
    <cellStyle name="標準 2 8 2 2 3 2 2 4" xfId="23756"/>
    <cellStyle name="標準 2 8 2 2 3 2 2 5" xfId="11861"/>
    <cellStyle name="標準 2 8 2 2 3 2 3" xfId="2590"/>
    <cellStyle name="標準 2 8 2 2 3 2 3 2" xfId="14504"/>
    <cellStyle name="標準 2 8 2 2 3 2 3 3" xfId="18469"/>
    <cellStyle name="標準 2 8 2 2 3 2 3 4" xfId="10539"/>
    <cellStyle name="標準 2 8 2 2 3 2 4" xfId="5233"/>
    <cellStyle name="標準 2 8 2 2 3 2 4 2" xfId="21112"/>
    <cellStyle name="標準 2 8 2 2 3 2 4 3" xfId="13182"/>
    <cellStyle name="標準 2 8 2 2 3 2 5" xfId="6555"/>
    <cellStyle name="標準 2 8 2 2 3 2 5 2" xfId="17147"/>
    <cellStyle name="標準 2 8 2 2 3 2 6" xfId="22434"/>
    <cellStyle name="標準 2 8 2 2 3 2 7" xfId="9217"/>
    <cellStyle name="標準 2 8 2 2 3 3" xfId="3301"/>
    <cellStyle name="標準 2 8 2 2 3 3 2" xfId="7288"/>
    <cellStyle name="標準 2 8 2 2 3 3 2 2" xfId="15215"/>
    <cellStyle name="標準 2 8 2 2 3 3 3" xfId="19180"/>
    <cellStyle name="標準 2 8 2 2 3 3 4" xfId="23146"/>
    <cellStyle name="標準 2 8 2 2 3 3 5" xfId="11250"/>
    <cellStyle name="標準 2 8 2 2 3 4" xfId="1979"/>
    <cellStyle name="標準 2 8 2 2 3 4 2" xfId="13893"/>
    <cellStyle name="標準 2 8 2 2 3 4 3" xfId="17858"/>
    <cellStyle name="標準 2 8 2 2 3 4 4" xfId="9928"/>
    <cellStyle name="標準 2 8 2 2 3 5" xfId="4623"/>
    <cellStyle name="標準 2 8 2 2 3 5 2" xfId="20502"/>
    <cellStyle name="標準 2 8 2 2 3 5 3" xfId="12572"/>
    <cellStyle name="標準 2 8 2 2 3 6" xfId="5945"/>
    <cellStyle name="標準 2 8 2 2 3 6 2" xfId="16537"/>
    <cellStyle name="標準 2 8 2 2 3 7" xfId="21824"/>
    <cellStyle name="標準 2 8 2 2 3 8" xfId="8607"/>
    <cellStyle name="標準 2 8 2 2 4" xfId="956"/>
    <cellStyle name="標準 2 8 2 2 4 2" xfId="3631"/>
    <cellStyle name="標準 2 8 2 2 4 2 2" xfId="7617"/>
    <cellStyle name="標準 2 8 2 2 4 2 2 2" xfId="15545"/>
    <cellStyle name="標準 2 8 2 2 4 2 3" xfId="19510"/>
    <cellStyle name="標準 2 8 2 2 4 2 4" xfId="23475"/>
    <cellStyle name="標準 2 8 2 2 4 2 5" xfId="11580"/>
    <cellStyle name="標準 2 8 2 2 4 3" xfId="2309"/>
    <cellStyle name="標準 2 8 2 2 4 3 2" xfId="14223"/>
    <cellStyle name="標準 2 8 2 2 4 3 3" xfId="18188"/>
    <cellStyle name="標準 2 8 2 2 4 3 4" xfId="10258"/>
    <cellStyle name="標準 2 8 2 2 4 4" xfId="4952"/>
    <cellStyle name="標準 2 8 2 2 4 4 2" xfId="20831"/>
    <cellStyle name="標準 2 8 2 2 4 4 3" xfId="12901"/>
    <cellStyle name="標準 2 8 2 2 4 5" xfId="6274"/>
    <cellStyle name="標準 2 8 2 2 4 5 2" xfId="16866"/>
    <cellStyle name="標準 2 8 2 2 4 6" xfId="22153"/>
    <cellStyle name="標準 2 8 2 2 4 7" xfId="8936"/>
    <cellStyle name="標準 2 8 2 2 5" xfId="3020"/>
    <cellStyle name="標準 2 8 2 2 5 2" xfId="7007"/>
    <cellStyle name="標準 2 8 2 2 5 2 2" xfId="14934"/>
    <cellStyle name="標準 2 8 2 2 5 3" xfId="18899"/>
    <cellStyle name="標準 2 8 2 2 5 4" xfId="22865"/>
    <cellStyle name="標準 2 8 2 2 5 5" xfId="10969"/>
    <cellStyle name="標準 2 8 2 2 6" xfId="1698"/>
    <cellStyle name="標準 2 8 2 2 6 2" xfId="13612"/>
    <cellStyle name="標準 2 8 2 2 6 3" xfId="17577"/>
    <cellStyle name="標準 2 8 2 2 6 4" xfId="9647"/>
    <cellStyle name="標準 2 8 2 2 7" xfId="4342"/>
    <cellStyle name="標準 2 8 2 2 7 2" xfId="20221"/>
    <cellStyle name="標準 2 8 2 2 7 3" xfId="12291"/>
    <cellStyle name="標準 2 8 2 2 8" xfId="5664"/>
    <cellStyle name="標準 2 8 2 2 8 2" xfId="16256"/>
    <cellStyle name="標準 2 8 2 2 9" xfId="21543"/>
    <cellStyle name="標準 2 8 2 3" xfId="322"/>
    <cellStyle name="標準 2 8 2 3 10" xfId="8327"/>
    <cellStyle name="標準 2 8 2 3 2" xfId="433"/>
    <cellStyle name="標準 2 8 2 3 2 2" xfId="715"/>
    <cellStyle name="標準 2 8 2 3 2 2 2" xfId="1349"/>
    <cellStyle name="標準 2 8 2 3 2 2 2 2" xfId="4024"/>
    <cellStyle name="標準 2 8 2 3 2 2 2 2 2" xfId="8010"/>
    <cellStyle name="標準 2 8 2 3 2 2 2 2 2 2" xfId="15938"/>
    <cellStyle name="標準 2 8 2 3 2 2 2 2 3" xfId="19903"/>
    <cellStyle name="標準 2 8 2 3 2 2 2 2 4" xfId="23868"/>
    <cellStyle name="標準 2 8 2 3 2 2 2 2 5" xfId="11973"/>
    <cellStyle name="標準 2 8 2 3 2 2 2 3" xfId="2702"/>
    <cellStyle name="標準 2 8 2 3 2 2 2 3 2" xfId="14616"/>
    <cellStyle name="標準 2 8 2 3 2 2 2 3 3" xfId="18581"/>
    <cellStyle name="標準 2 8 2 3 2 2 2 3 4" xfId="10651"/>
    <cellStyle name="標準 2 8 2 3 2 2 2 4" xfId="5345"/>
    <cellStyle name="標準 2 8 2 3 2 2 2 4 2" xfId="21224"/>
    <cellStyle name="標準 2 8 2 3 2 2 2 4 3" xfId="13294"/>
    <cellStyle name="標準 2 8 2 3 2 2 2 5" xfId="6667"/>
    <cellStyle name="標準 2 8 2 3 2 2 2 5 2" xfId="17259"/>
    <cellStyle name="標準 2 8 2 3 2 2 2 6" xfId="22546"/>
    <cellStyle name="標準 2 8 2 3 2 2 2 7" xfId="9329"/>
    <cellStyle name="標準 2 8 2 3 2 2 3" xfId="3413"/>
    <cellStyle name="標準 2 8 2 3 2 2 3 2" xfId="7400"/>
    <cellStyle name="標準 2 8 2 3 2 2 3 2 2" xfId="15327"/>
    <cellStyle name="標準 2 8 2 3 2 2 3 3" xfId="19292"/>
    <cellStyle name="標準 2 8 2 3 2 2 3 4" xfId="23258"/>
    <cellStyle name="標準 2 8 2 3 2 2 3 5" xfId="11362"/>
    <cellStyle name="標準 2 8 2 3 2 2 4" xfId="2091"/>
    <cellStyle name="標準 2 8 2 3 2 2 4 2" xfId="14005"/>
    <cellStyle name="標準 2 8 2 3 2 2 4 3" xfId="17970"/>
    <cellStyle name="標準 2 8 2 3 2 2 4 4" xfId="10040"/>
    <cellStyle name="標準 2 8 2 3 2 2 5" xfId="4735"/>
    <cellStyle name="標準 2 8 2 3 2 2 5 2" xfId="20614"/>
    <cellStyle name="標準 2 8 2 3 2 2 5 3" xfId="12684"/>
    <cellStyle name="標準 2 8 2 3 2 2 6" xfId="6057"/>
    <cellStyle name="標準 2 8 2 3 2 2 6 2" xfId="16649"/>
    <cellStyle name="標準 2 8 2 3 2 2 7" xfId="21936"/>
    <cellStyle name="標準 2 8 2 3 2 2 8" xfId="8719"/>
    <cellStyle name="標準 2 8 2 3 2 3" xfId="1068"/>
    <cellStyle name="標準 2 8 2 3 2 3 2" xfId="3743"/>
    <cellStyle name="標準 2 8 2 3 2 3 2 2" xfId="7729"/>
    <cellStyle name="標準 2 8 2 3 2 3 2 2 2" xfId="15657"/>
    <cellStyle name="標準 2 8 2 3 2 3 2 3" xfId="19622"/>
    <cellStyle name="標準 2 8 2 3 2 3 2 4" xfId="23587"/>
    <cellStyle name="標準 2 8 2 3 2 3 2 5" xfId="11692"/>
    <cellStyle name="標準 2 8 2 3 2 3 3" xfId="2421"/>
    <cellStyle name="標準 2 8 2 3 2 3 3 2" xfId="14335"/>
    <cellStyle name="標準 2 8 2 3 2 3 3 3" xfId="18300"/>
    <cellStyle name="標準 2 8 2 3 2 3 3 4" xfId="10370"/>
    <cellStyle name="標準 2 8 2 3 2 3 4" xfId="5064"/>
    <cellStyle name="標準 2 8 2 3 2 3 4 2" xfId="20943"/>
    <cellStyle name="標準 2 8 2 3 2 3 4 3" xfId="13013"/>
    <cellStyle name="標準 2 8 2 3 2 3 5" xfId="6386"/>
    <cellStyle name="標準 2 8 2 3 2 3 5 2" xfId="16978"/>
    <cellStyle name="標準 2 8 2 3 2 3 6" xfId="22265"/>
    <cellStyle name="標準 2 8 2 3 2 3 7" xfId="9048"/>
    <cellStyle name="標準 2 8 2 3 2 4" xfId="3132"/>
    <cellStyle name="標準 2 8 2 3 2 4 2" xfId="7119"/>
    <cellStyle name="標準 2 8 2 3 2 4 2 2" xfId="15046"/>
    <cellStyle name="標準 2 8 2 3 2 4 3" xfId="19011"/>
    <cellStyle name="標準 2 8 2 3 2 4 4" xfId="22977"/>
    <cellStyle name="標準 2 8 2 3 2 4 5" xfId="11081"/>
    <cellStyle name="標準 2 8 2 3 2 5" xfId="1810"/>
    <cellStyle name="標準 2 8 2 3 2 5 2" xfId="13724"/>
    <cellStyle name="標準 2 8 2 3 2 5 3" xfId="17689"/>
    <cellStyle name="標準 2 8 2 3 2 5 4" xfId="9759"/>
    <cellStyle name="標準 2 8 2 3 2 6" xfId="4454"/>
    <cellStyle name="標準 2 8 2 3 2 6 2" xfId="20333"/>
    <cellStyle name="標準 2 8 2 3 2 6 3" xfId="12403"/>
    <cellStyle name="標準 2 8 2 3 2 7" xfId="5776"/>
    <cellStyle name="標準 2 8 2 3 2 7 2" xfId="16368"/>
    <cellStyle name="標準 2 8 2 3 2 8" xfId="21655"/>
    <cellStyle name="標準 2 8 2 3 2 9" xfId="8438"/>
    <cellStyle name="標準 2 8 2 3 3" xfId="604"/>
    <cellStyle name="標準 2 8 2 3 3 2" xfId="1238"/>
    <cellStyle name="標準 2 8 2 3 3 2 2" xfId="3913"/>
    <cellStyle name="標準 2 8 2 3 3 2 2 2" xfId="7899"/>
    <cellStyle name="標準 2 8 2 3 3 2 2 2 2" xfId="15827"/>
    <cellStyle name="標準 2 8 2 3 3 2 2 3" xfId="19792"/>
    <cellStyle name="標準 2 8 2 3 3 2 2 4" xfId="23757"/>
    <cellStyle name="標準 2 8 2 3 3 2 2 5" xfId="11862"/>
    <cellStyle name="標準 2 8 2 3 3 2 3" xfId="2591"/>
    <cellStyle name="標準 2 8 2 3 3 2 3 2" xfId="14505"/>
    <cellStyle name="標準 2 8 2 3 3 2 3 3" xfId="18470"/>
    <cellStyle name="標準 2 8 2 3 3 2 3 4" xfId="10540"/>
    <cellStyle name="標準 2 8 2 3 3 2 4" xfId="5234"/>
    <cellStyle name="標準 2 8 2 3 3 2 4 2" xfId="21113"/>
    <cellStyle name="標準 2 8 2 3 3 2 4 3" xfId="13183"/>
    <cellStyle name="標準 2 8 2 3 3 2 5" xfId="6556"/>
    <cellStyle name="標準 2 8 2 3 3 2 5 2" xfId="17148"/>
    <cellStyle name="標準 2 8 2 3 3 2 6" xfId="22435"/>
    <cellStyle name="標準 2 8 2 3 3 2 7" xfId="9218"/>
    <cellStyle name="標準 2 8 2 3 3 3" xfId="3302"/>
    <cellStyle name="標準 2 8 2 3 3 3 2" xfId="7289"/>
    <cellStyle name="標準 2 8 2 3 3 3 2 2" xfId="15216"/>
    <cellStyle name="標準 2 8 2 3 3 3 3" xfId="19181"/>
    <cellStyle name="標準 2 8 2 3 3 3 4" xfId="23147"/>
    <cellStyle name="標準 2 8 2 3 3 3 5" xfId="11251"/>
    <cellStyle name="標準 2 8 2 3 3 4" xfId="1980"/>
    <cellStyle name="標準 2 8 2 3 3 4 2" xfId="13894"/>
    <cellStyle name="標準 2 8 2 3 3 4 3" xfId="17859"/>
    <cellStyle name="標準 2 8 2 3 3 4 4" xfId="9929"/>
    <cellStyle name="標準 2 8 2 3 3 5" xfId="4624"/>
    <cellStyle name="標準 2 8 2 3 3 5 2" xfId="20503"/>
    <cellStyle name="標準 2 8 2 3 3 5 3" xfId="12573"/>
    <cellStyle name="標準 2 8 2 3 3 6" xfId="5946"/>
    <cellStyle name="標準 2 8 2 3 3 6 2" xfId="16538"/>
    <cellStyle name="標準 2 8 2 3 3 7" xfId="21825"/>
    <cellStyle name="標準 2 8 2 3 3 8" xfId="8608"/>
    <cellStyle name="標準 2 8 2 3 4" xfId="957"/>
    <cellStyle name="標準 2 8 2 3 4 2" xfId="3632"/>
    <cellStyle name="標準 2 8 2 3 4 2 2" xfId="7618"/>
    <cellStyle name="標準 2 8 2 3 4 2 2 2" xfId="15546"/>
    <cellStyle name="標準 2 8 2 3 4 2 3" xfId="19511"/>
    <cellStyle name="標準 2 8 2 3 4 2 4" xfId="23476"/>
    <cellStyle name="標準 2 8 2 3 4 2 5" xfId="11581"/>
    <cellStyle name="標準 2 8 2 3 4 3" xfId="2310"/>
    <cellStyle name="標準 2 8 2 3 4 3 2" xfId="14224"/>
    <cellStyle name="標準 2 8 2 3 4 3 3" xfId="18189"/>
    <cellStyle name="標準 2 8 2 3 4 3 4" xfId="10259"/>
    <cellStyle name="標準 2 8 2 3 4 4" xfId="4953"/>
    <cellStyle name="標準 2 8 2 3 4 4 2" xfId="20832"/>
    <cellStyle name="標準 2 8 2 3 4 4 3" xfId="12902"/>
    <cellStyle name="標準 2 8 2 3 4 5" xfId="6275"/>
    <cellStyle name="標準 2 8 2 3 4 5 2" xfId="16867"/>
    <cellStyle name="標準 2 8 2 3 4 6" xfId="22154"/>
    <cellStyle name="標準 2 8 2 3 4 7" xfId="8937"/>
    <cellStyle name="標準 2 8 2 3 5" xfId="3021"/>
    <cellStyle name="標準 2 8 2 3 5 2" xfId="7008"/>
    <cellStyle name="標準 2 8 2 3 5 2 2" xfId="14935"/>
    <cellStyle name="標準 2 8 2 3 5 3" xfId="18900"/>
    <cellStyle name="標準 2 8 2 3 5 4" xfId="22866"/>
    <cellStyle name="標準 2 8 2 3 5 5" xfId="10970"/>
    <cellStyle name="標準 2 8 2 3 6" xfId="1699"/>
    <cellStyle name="標準 2 8 2 3 6 2" xfId="13613"/>
    <cellStyle name="標準 2 8 2 3 6 3" xfId="17578"/>
    <cellStyle name="標準 2 8 2 3 6 4" xfId="9648"/>
    <cellStyle name="標準 2 8 2 3 7" xfId="4343"/>
    <cellStyle name="標準 2 8 2 3 7 2" xfId="20222"/>
    <cellStyle name="標準 2 8 2 3 7 3" xfId="12292"/>
    <cellStyle name="標準 2 8 2 3 8" xfId="5665"/>
    <cellStyle name="標準 2 8 2 3 8 2" xfId="16257"/>
    <cellStyle name="標準 2 8 2 3 9" xfId="21544"/>
    <cellStyle name="標準 2 8 2 4" xfId="387"/>
    <cellStyle name="標準 2 8 2 4 2" xfId="669"/>
    <cellStyle name="標準 2 8 2 4 2 2" xfId="1303"/>
    <cellStyle name="標準 2 8 2 4 2 2 2" xfId="3978"/>
    <cellStyle name="標準 2 8 2 4 2 2 2 2" xfId="7964"/>
    <cellStyle name="標準 2 8 2 4 2 2 2 2 2" xfId="15892"/>
    <cellStyle name="標準 2 8 2 4 2 2 2 3" xfId="19857"/>
    <cellStyle name="標準 2 8 2 4 2 2 2 4" xfId="23822"/>
    <cellStyle name="標準 2 8 2 4 2 2 2 5" xfId="11927"/>
    <cellStyle name="標準 2 8 2 4 2 2 3" xfId="2656"/>
    <cellStyle name="標準 2 8 2 4 2 2 3 2" xfId="14570"/>
    <cellStyle name="標準 2 8 2 4 2 2 3 3" xfId="18535"/>
    <cellStyle name="標準 2 8 2 4 2 2 3 4" xfId="10605"/>
    <cellStyle name="標準 2 8 2 4 2 2 4" xfId="5299"/>
    <cellStyle name="標準 2 8 2 4 2 2 4 2" xfId="21178"/>
    <cellStyle name="標準 2 8 2 4 2 2 4 3" xfId="13248"/>
    <cellStyle name="標準 2 8 2 4 2 2 5" xfId="6621"/>
    <cellStyle name="標準 2 8 2 4 2 2 5 2" xfId="17213"/>
    <cellStyle name="標準 2 8 2 4 2 2 6" xfId="22500"/>
    <cellStyle name="標準 2 8 2 4 2 2 7" xfId="9283"/>
    <cellStyle name="標準 2 8 2 4 2 3" xfId="3367"/>
    <cellStyle name="標準 2 8 2 4 2 3 2" xfId="7354"/>
    <cellStyle name="標準 2 8 2 4 2 3 2 2" xfId="15281"/>
    <cellStyle name="標準 2 8 2 4 2 3 3" xfId="19246"/>
    <cellStyle name="標準 2 8 2 4 2 3 4" xfId="23212"/>
    <cellStyle name="標準 2 8 2 4 2 3 5" xfId="11316"/>
    <cellStyle name="標準 2 8 2 4 2 4" xfId="2045"/>
    <cellStyle name="標準 2 8 2 4 2 4 2" xfId="13959"/>
    <cellStyle name="標準 2 8 2 4 2 4 3" xfId="17924"/>
    <cellStyle name="標準 2 8 2 4 2 4 4" xfId="9994"/>
    <cellStyle name="標準 2 8 2 4 2 5" xfId="4689"/>
    <cellStyle name="標準 2 8 2 4 2 5 2" xfId="20568"/>
    <cellStyle name="標準 2 8 2 4 2 5 3" xfId="12638"/>
    <cellStyle name="標準 2 8 2 4 2 6" xfId="6011"/>
    <cellStyle name="標準 2 8 2 4 2 6 2" xfId="16603"/>
    <cellStyle name="標準 2 8 2 4 2 7" xfId="21890"/>
    <cellStyle name="標準 2 8 2 4 2 8" xfId="8673"/>
    <cellStyle name="標準 2 8 2 4 3" xfId="1022"/>
    <cellStyle name="標準 2 8 2 4 3 2" xfId="3697"/>
    <cellStyle name="標準 2 8 2 4 3 2 2" xfId="7683"/>
    <cellStyle name="標準 2 8 2 4 3 2 2 2" xfId="15611"/>
    <cellStyle name="標準 2 8 2 4 3 2 3" xfId="19576"/>
    <cellStyle name="標準 2 8 2 4 3 2 4" xfId="23541"/>
    <cellStyle name="標準 2 8 2 4 3 2 5" xfId="11646"/>
    <cellStyle name="標準 2 8 2 4 3 3" xfId="2375"/>
    <cellStyle name="標準 2 8 2 4 3 3 2" xfId="14289"/>
    <cellStyle name="標準 2 8 2 4 3 3 3" xfId="18254"/>
    <cellStyle name="標準 2 8 2 4 3 3 4" xfId="10324"/>
    <cellStyle name="標準 2 8 2 4 3 4" xfId="5018"/>
    <cellStyle name="標準 2 8 2 4 3 4 2" xfId="20897"/>
    <cellStyle name="標準 2 8 2 4 3 4 3" xfId="12967"/>
    <cellStyle name="標準 2 8 2 4 3 5" xfId="6340"/>
    <cellStyle name="標準 2 8 2 4 3 5 2" xfId="16932"/>
    <cellStyle name="標準 2 8 2 4 3 6" xfId="22219"/>
    <cellStyle name="標準 2 8 2 4 3 7" xfId="9002"/>
    <cellStyle name="標準 2 8 2 4 4" xfId="3086"/>
    <cellStyle name="標準 2 8 2 4 4 2" xfId="7073"/>
    <cellStyle name="標準 2 8 2 4 4 2 2" xfId="15000"/>
    <cellStyle name="標準 2 8 2 4 4 3" xfId="18965"/>
    <cellStyle name="標準 2 8 2 4 4 4" xfId="22931"/>
    <cellStyle name="標準 2 8 2 4 4 5" xfId="11035"/>
    <cellStyle name="標準 2 8 2 4 5" xfId="1764"/>
    <cellStyle name="標準 2 8 2 4 5 2" xfId="13678"/>
    <cellStyle name="標準 2 8 2 4 5 3" xfId="17643"/>
    <cellStyle name="標準 2 8 2 4 5 4" xfId="9713"/>
    <cellStyle name="標準 2 8 2 4 6" xfId="4408"/>
    <cellStyle name="標準 2 8 2 4 6 2" xfId="20287"/>
    <cellStyle name="標準 2 8 2 4 6 3" xfId="12357"/>
    <cellStyle name="標準 2 8 2 4 7" xfId="5730"/>
    <cellStyle name="標準 2 8 2 4 7 2" xfId="16322"/>
    <cellStyle name="標準 2 8 2 4 8" xfId="21609"/>
    <cellStyle name="標準 2 8 2 4 9" xfId="8392"/>
    <cellStyle name="標準 2 8 2 5" xfId="530"/>
    <cellStyle name="標準 2 8 2 5 2" xfId="1164"/>
    <cellStyle name="標準 2 8 2 5 2 2" xfId="3839"/>
    <cellStyle name="標準 2 8 2 5 2 2 2" xfId="7825"/>
    <cellStyle name="標準 2 8 2 5 2 2 2 2" xfId="15753"/>
    <cellStyle name="標準 2 8 2 5 2 2 3" xfId="19718"/>
    <cellStyle name="標準 2 8 2 5 2 2 4" xfId="23683"/>
    <cellStyle name="標準 2 8 2 5 2 2 5" xfId="11788"/>
    <cellStyle name="標準 2 8 2 5 2 3" xfId="2517"/>
    <cellStyle name="標準 2 8 2 5 2 3 2" xfId="14431"/>
    <cellStyle name="標準 2 8 2 5 2 3 3" xfId="18396"/>
    <cellStyle name="標準 2 8 2 5 2 3 4" xfId="10466"/>
    <cellStyle name="標準 2 8 2 5 2 4" xfId="5160"/>
    <cellStyle name="標準 2 8 2 5 2 4 2" xfId="21039"/>
    <cellStyle name="標準 2 8 2 5 2 4 3" xfId="13109"/>
    <cellStyle name="標準 2 8 2 5 2 5" xfId="6482"/>
    <cellStyle name="標準 2 8 2 5 2 5 2" xfId="17074"/>
    <cellStyle name="標準 2 8 2 5 2 6" xfId="22361"/>
    <cellStyle name="標準 2 8 2 5 2 7" xfId="9144"/>
    <cellStyle name="標準 2 8 2 5 3" xfId="3228"/>
    <cellStyle name="標準 2 8 2 5 3 2" xfId="7215"/>
    <cellStyle name="標準 2 8 2 5 3 2 2" xfId="15142"/>
    <cellStyle name="標準 2 8 2 5 3 3" xfId="19107"/>
    <cellStyle name="標準 2 8 2 5 3 4" xfId="23073"/>
    <cellStyle name="標準 2 8 2 5 3 5" xfId="11177"/>
    <cellStyle name="標準 2 8 2 5 4" xfId="1906"/>
    <cellStyle name="標準 2 8 2 5 4 2" xfId="13820"/>
    <cellStyle name="標準 2 8 2 5 4 3" xfId="17785"/>
    <cellStyle name="標準 2 8 2 5 4 4" xfId="9855"/>
    <cellStyle name="標準 2 8 2 5 5" xfId="4550"/>
    <cellStyle name="標準 2 8 2 5 5 2" xfId="20429"/>
    <cellStyle name="標準 2 8 2 5 5 3" xfId="12499"/>
    <cellStyle name="標準 2 8 2 5 6" xfId="5872"/>
    <cellStyle name="標準 2 8 2 5 6 2" xfId="16464"/>
    <cellStyle name="標準 2 8 2 5 7" xfId="21751"/>
    <cellStyle name="標準 2 8 2 5 8" xfId="8534"/>
    <cellStyle name="標準 2 8 2 6" xfId="232"/>
    <cellStyle name="標準 2 8 2 6 2" xfId="883"/>
    <cellStyle name="標準 2 8 2 6 2 2" xfId="3558"/>
    <cellStyle name="標準 2 8 2 6 2 2 2" xfId="7544"/>
    <cellStyle name="標準 2 8 2 6 2 2 2 2" xfId="15472"/>
    <cellStyle name="標準 2 8 2 6 2 2 3" xfId="19437"/>
    <cellStyle name="標準 2 8 2 6 2 2 4" xfId="23402"/>
    <cellStyle name="標準 2 8 2 6 2 2 5" xfId="11507"/>
    <cellStyle name="標準 2 8 2 6 2 3" xfId="2236"/>
    <cellStyle name="標準 2 8 2 6 2 3 2" xfId="14150"/>
    <cellStyle name="標準 2 8 2 6 2 3 3" xfId="18115"/>
    <cellStyle name="標準 2 8 2 6 2 3 4" xfId="10185"/>
    <cellStyle name="標準 2 8 2 6 2 4" xfId="4879"/>
    <cellStyle name="標準 2 8 2 6 2 4 2" xfId="20758"/>
    <cellStyle name="標準 2 8 2 6 2 4 3" xfId="12828"/>
    <cellStyle name="標準 2 8 2 6 2 5" xfId="6201"/>
    <cellStyle name="標準 2 8 2 6 2 5 2" xfId="16793"/>
    <cellStyle name="標準 2 8 2 6 2 6" xfId="22080"/>
    <cellStyle name="標準 2 8 2 6 2 7" xfId="8863"/>
    <cellStyle name="標準 2 8 2 6 3" xfId="2947"/>
    <cellStyle name="標準 2 8 2 6 3 2" xfId="6930"/>
    <cellStyle name="標準 2 8 2 6 3 2 2" xfId="14861"/>
    <cellStyle name="標準 2 8 2 6 3 3" xfId="18826"/>
    <cellStyle name="標準 2 8 2 6 3 4" xfId="22792"/>
    <cellStyle name="標準 2 8 2 6 3 5" xfId="10896"/>
    <cellStyle name="標準 2 8 2 6 4" xfId="1625"/>
    <cellStyle name="標準 2 8 2 6 4 2" xfId="13539"/>
    <cellStyle name="標準 2 8 2 6 4 3" xfId="17504"/>
    <cellStyle name="標準 2 8 2 6 4 4" xfId="9574"/>
    <cellStyle name="標準 2 8 2 6 5" xfId="4269"/>
    <cellStyle name="標準 2 8 2 6 5 2" xfId="20148"/>
    <cellStyle name="標準 2 8 2 6 5 3" xfId="12218"/>
    <cellStyle name="標準 2 8 2 6 6" xfId="5591"/>
    <cellStyle name="標準 2 8 2 6 6 2" xfId="16183"/>
    <cellStyle name="標準 2 8 2 6 7" xfId="21470"/>
    <cellStyle name="標準 2 8 2 6 8" xfId="8253"/>
    <cellStyle name="標準 2 8 2 7" xfId="1447"/>
    <cellStyle name="標準 2 8 2 7 2" xfId="4122"/>
    <cellStyle name="標準 2 8 2 7 2 2" xfId="8108"/>
    <cellStyle name="標準 2 8 2 7 2 2 2" xfId="16036"/>
    <cellStyle name="標準 2 8 2 7 2 3" xfId="20001"/>
    <cellStyle name="標準 2 8 2 7 2 4" xfId="23966"/>
    <cellStyle name="標準 2 8 2 7 2 5" xfId="12071"/>
    <cellStyle name="標準 2 8 2 7 3" xfId="2800"/>
    <cellStyle name="標準 2 8 2 7 3 2" xfId="14714"/>
    <cellStyle name="標準 2 8 2 7 3 3" xfId="18679"/>
    <cellStyle name="標準 2 8 2 7 3 4" xfId="10749"/>
    <cellStyle name="標準 2 8 2 7 4" xfId="5443"/>
    <cellStyle name="標準 2 8 2 7 4 2" xfId="21322"/>
    <cellStyle name="標準 2 8 2 7 4 3" xfId="13392"/>
    <cellStyle name="標準 2 8 2 7 5" xfId="6765"/>
    <cellStyle name="標準 2 8 2 7 5 2" xfId="17357"/>
    <cellStyle name="標準 2 8 2 7 6" xfId="22644"/>
    <cellStyle name="標準 2 8 2 7 7" xfId="9427"/>
    <cellStyle name="標準 2 8 2 8" xfId="1496"/>
    <cellStyle name="標準 2 8 2 8 2" xfId="4171"/>
    <cellStyle name="標準 2 8 2 8 2 2" xfId="8157"/>
    <cellStyle name="標準 2 8 2 8 2 2 2" xfId="16085"/>
    <cellStyle name="標準 2 8 2 8 2 3" xfId="20050"/>
    <cellStyle name="標準 2 8 2 8 2 4" xfId="24015"/>
    <cellStyle name="標準 2 8 2 8 2 5" xfId="12120"/>
    <cellStyle name="標準 2 8 2 8 3" xfId="2849"/>
    <cellStyle name="標準 2 8 2 8 3 2" xfId="14763"/>
    <cellStyle name="標準 2 8 2 8 3 3" xfId="18728"/>
    <cellStyle name="標準 2 8 2 8 3 4" xfId="10798"/>
    <cellStyle name="標準 2 8 2 8 4" xfId="5492"/>
    <cellStyle name="標準 2 8 2 8 4 2" xfId="21371"/>
    <cellStyle name="標準 2 8 2 8 4 3" xfId="13441"/>
    <cellStyle name="標準 2 8 2 8 5" xfId="6814"/>
    <cellStyle name="標準 2 8 2 8 5 2" xfId="17406"/>
    <cellStyle name="標準 2 8 2 8 6" xfId="22693"/>
    <cellStyle name="標準 2 8 2 8 7" xfId="9476"/>
    <cellStyle name="標準 2 8 2 9" xfId="837"/>
    <cellStyle name="標準 2 8 2 9 2" xfId="3512"/>
    <cellStyle name="標準 2 8 2 9 2 2" xfId="7498"/>
    <cellStyle name="標準 2 8 2 9 2 2 2" xfId="15426"/>
    <cellStyle name="標準 2 8 2 9 2 3" xfId="19391"/>
    <cellStyle name="標準 2 8 2 9 2 4" xfId="23356"/>
    <cellStyle name="標準 2 8 2 9 2 5" xfId="11461"/>
    <cellStyle name="標準 2 8 2 9 3" xfId="2190"/>
    <cellStyle name="標準 2 8 2 9 3 2" xfId="14104"/>
    <cellStyle name="標準 2 8 2 9 3 3" xfId="18069"/>
    <cellStyle name="標準 2 8 2 9 3 4" xfId="10139"/>
    <cellStyle name="標準 2 8 2 9 4" xfId="4833"/>
    <cellStyle name="標準 2 8 2 9 4 2" xfId="20712"/>
    <cellStyle name="標準 2 8 2 9 4 3" xfId="12782"/>
    <cellStyle name="標準 2 8 2 9 5" xfId="6155"/>
    <cellStyle name="標準 2 8 2 9 5 2" xfId="16747"/>
    <cellStyle name="標準 2 8 2 9 6" xfId="22034"/>
    <cellStyle name="標準 2 8 2 9 7" xfId="8817"/>
    <cellStyle name="標準 2 8 3" xfId="323"/>
    <cellStyle name="標準 2 8 3 10" xfId="8328"/>
    <cellStyle name="標準 2 8 3 2" xfId="478"/>
    <cellStyle name="標準 2 8 3 2 2" xfId="760"/>
    <cellStyle name="標準 2 8 3 2 2 2" xfId="1394"/>
    <cellStyle name="標準 2 8 3 2 2 2 2" xfId="4069"/>
    <cellStyle name="標準 2 8 3 2 2 2 2 2" xfId="8055"/>
    <cellStyle name="標準 2 8 3 2 2 2 2 2 2" xfId="15983"/>
    <cellStyle name="標準 2 8 3 2 2 2 2 3" xfId="19948"/>
    <cellStyle name="標準 2 8 3 2 2 2 2 4" xfId="23913"/>
    <cellStyle name="標準 2 8 3 2 2 2 2 5" xfId="12018"/>
    <cellStyle name="標準 2 8 3 2 2 2 3" xfId="2747"/>
    <cellStyle name="標準 2 8 3 2 2 2 3 2" xfId="14661"/>
    <cellStyle name="標準 2 8 3 2 2 2 3 3" xfId="18626"/>
    <cellStyle name="標準 2 8 3 2 2 2 3 4" xfId="10696"/>
    <cellStyle name="標準 2 8 3 2 2 2 4" xfId="5390"/>
    <cellStyle name="標準 2 8 3 2 2 2 4 2" xfId="21269"/>
    <cellStyle name="標準 2 8 3 2 2 2 4 3" xfId="13339"/>
    <cellStyle name="標準 2 8 3 2 2 2 5" xfId="6712"/>
    <cellStyle name="標準 2 8 3 2 2 2 5 2" xfId="17304"/>
    <cellStyle name="標準 2 8 3 2 2 2 6" xfId="22591"/>
    <cellStyle name="標準 2 8 3 2 2 2 7" xfId="9374"/>
    <cellStyle name="標準 2 8 3 2 2 3" xfId="3458"/>
    <cellStyle name="標準 2 8 3 2 2 3 2" xfId="7445"/>
    <cellStyle name="標準 2 8 3 2 2 3 2 2" xfId="15372"/>
    <cellStyle name="標準 2 8 3 2 2 3 3" xfId="19337"/>
    <cellStyle name="標準 2 8 3 2 2 3 4" xfId="23303"/>
    <cellStyle name="標準 2 8 3 2 2 3 5" xfId="11407"/>
    <cellStyle name="標準 2 8 3 2 2 4" xfId="2136"/>
    <cellStyle name="標準 2 8 3 2 2 4 2" xfId="14050"/>
    <cellStyle name="標準 2 8 3 2 2 4 3" xfId="18015"/>
    <cellStyle name="標準 2 8 3 2 2 4 4" xfId="10085"/>
    <cellStyle name="標準 2 8 3 2 2 5" xfId="4780"/>
    <cellStyle name="標準 2 8 3 2 2 5 2" xfId="20659"/>
    <cellStyle name="標準 2 8 3 2 2 5 3" xfId="12729"/>
    <cellStyle name="標準 2 8 3 2 2 6" xfId="6102"/>
    <cellStyle name="標準 2 8 3 2 2 6 2" xfId="16694"/>
    <cellStyle name="標準 2 8 3 2 2 7" xfId="21981"/>
    <cellStyle name="標準 2 8 3 2 2 8" xfId="8764"/>
    <cellStyle name="標準 2 8 3 2 3" xfId="1113"/>
    <cellStyle name="標準 2 8 3 2 3 2" xfId="3788"/>
    <cellStyle name="標準 2 8 3 2 3 2 2" xfId="7774"/>
    <cellStyle name="標準 2 8 3 2 3 2 2 2" xfId="15702"/>
    <cellStyle name="標準 2 8 3 2 3 2 3" xfId="19667"/>
    <cellStyle name="標準 2 8 3 2 3 2 4" xfId="23632"/>
    <cellStyle name="標準 2 8 3 2 3 2 5" xfId="11737"/>
    <cellStyle name="標準 2 8 3 2 3 3" xfId="2466"/>
    <cellStyle name="標準 2 8 3 2 3 3 2" xfId="14380"/>
    <cellStyle name="標準 2 8 3 2 3 3 3" xfId="18345"/>
    <cellStyle name="標準 2 8 3 2 3 3 4" xfId="10415"/>
    <cellStyle name="標準 2 8 3 2 3 4" xfId="5109"/>
    <cellStyle name="標準 2 8 3 2 3 4 2" xfId="20988"/>
    <cellStyle name="標準 2 8 3 2 3 4 3" xfId="13058"/>
    <cellStyle name="標準 2 8 3 2 3 5" xfId="6431"/>
    <cellStyle name="標準 2 8 3 2 3 5 2" xfId="17023"/>
    <cellStyle name="標準 2 8 3 2 3 6" xfId="22310"/>
    <cellStyle name="標準 2 8 3 2 3 7" xfId="9093"/>
    <cellStyle name="標準 2 8 3 2 4" xfId="3177"/>
    <cellStyle name="標準 2 8 3 2 4 2" xfId="7164"/>
    <cellStyle name="標準 2 8 3 2 4 2 2" xfId="15091"/>
    <cellStyle name="標準 2 8 3 2 4 3" xfId="19056"/>
    <cellStyle name="標準 2 8 3 2 4 4" xfId="23022"/>
    <cellStyle name="標準 2 8 3 2 4 5" xfId="11126"/>
    <cellStyle name="標準 2 8 3 2 5" xfId="1855"/>
    <cellStyle name="標準 2 8 3 2 5 2" xfId="13769"/>
    <cellStyle name="標準 2 8 3 2 5 3" xfId="17734"/>
    <cellStyle name="標準 2 8 3 2 5 4" xfId="9804"/>
    <cellStyle name="標準 2 8 3 2 6" xfId="4499"/>
    <cellStyle name="標準 2 8 3 2 6 2" xfId="20378"/>
    <cellStyle name="標準 2 8 3 2 6 3" xfId="12448"/>
    <cellStyle name="標準 2 8 3 2 7" xfId="5821"/>
    <cellStyle name="標準 2 8 3 2 7 2" xfId="16413"/>
    <cellStyle name="標準 2 8 3 2 8" xfId="21700"/>
    <cellStyle name="標準 2 8 3 2 9" xfId="8483"/>
    <cellStyle name="標準 2 8 3 3" xfId="605"/>
    <cellStyle name="標準 2 8 3 3 2" xfId="1239"/>
    <cellStyle name="標準 2 8 3 3 2 2" xfId="3914"/>
    <cellStyle name="標準 2 8 3 3 2 2 2" xfId="7900"/>
    <cellStyle name="標準 2 8 3 3 2 2 2 2" xfId="15828"/>
    <cellStyle name="標準 2 8 3 3 2 2 3" xfId="19793"/>
    <cellStyle name="標準 2 8 3 3 2 2 4" xfId="23758"/>
    <cellStyle name="標準 2 8 3 3 2 2 5" xfId="11863"/>
    <cellStyle name="標準 2 8 3 3 2 3" xfId="2592"/>
    <cellStyle name="標準 2 8 3 3 2 3 2" xfId="14506"/>
    <cellStyle name="標準 2 8 3 3 2 3 3" xfId="18471"/>
    <cellStyle name="標準 2 8 3 3 2 3 4" xfId="10541"/>
    <cellStyle name="標準 2 8 3 3 2 4" xfId="5235"/>
    <cellStyle name="標準 2 8 3 3 2 4 2" xfId="21114"/>
    <cellStyle name="標準 2 8 3 3 2 4 3" xfId="13184"/>
    <cellStyle name="標準 2 8 3 3 2 5" xfId="6557"/>
    <cellStyle name="標準 2 8 3 3 2 5 2" xfId="17149"/>
    <cellStyle name="標準 2 8 3 3 2 6" xfId="22436"/>
    <cellStyle name="標準 2 8 3 3 2 7" xfId="9219"/>
    <cellStyle name="標準 2 8 3 3 3" xfId="3303"/>
    <cellStyle name="標準 2 8 3 3 3 2" xfId="7290"/>
    <cellStyle name="標準 2 8 3 3 3 2 2" xfId="15217"/>
    <cellStyle name="標準 2 8 3 3 3 3" xfId="19182"/>
    <cellStyle name="標準 2 8 3 3 3 4" xfId="23148"/>
    <cellStyle name="標準 2 8 3 3 3 5" xfId="11252"/>
    <cellStyle name="標準 2 8 3 3 4" xfId="1981"/>
    <cellStyle name="標準 2 8 3 3 4 2" xfId="13895"/>
    <cellStyle name="標準 2 8 3 3 4 3" xfId="17860"/>
    <cellStyle name="標準 2 8 3 3 4 4" xfId="9930"/>
    <cellStyle name="標準 2 8 3 3 5" xfId="4625"/>
    <cellStyle name="標準 2 8 3 3 5 2" xfId="20504"/>
    <cellStyle name="標準 2 8 3 3 5 3" xfId="12574"/>
    <cellStyle name="標準 2 8 3 3 6" xfId="5947"/>
    <cellStyle name="標準 2 8 3 3 6 2" xfId="16539"/>
    <cellStyle name="標準 2 8 3 3 7" xfId="21826"/>
    <cellStyle name="標準 2 8 3 3 8" xfId="8609"/>
    <cellStyle name="標準 2 8 3 4" xfId="958"/>
    <cellStyle name="標準 2 8 3 4 2" xfId="3633"/>
    <cellStyle name="標準 2 8 3 4 2 2" xfId="7619"/>
    <cellStyle name="標準 2 8 3 4 2 2 2" xfId="15547"/>
    <cellStyle name="標準 2 8 3 4 2 3" xfId="19512"/>
    <cellStyle name="標準 2 8 3 4 2 4" xfId="23477"/>
    <cellStyle name="標準 2 8 3 4 2 5" xfId="11582"/>
    <cellStyle name="標準 2 8 3 4 3" xfId="2311"/>
    <cellStyle name="標準 2 8 3 4 3 2" xfId="14225"/>
    <cellStyle name="標準 2 8 3 4 3 3" xfId="18190"/>
    <cellStyle name="標準 2 8 3 4 3 4" xfId="10260"/>
    <cellStyle name="標準 2 8 3 4 4" xfId="4954"/>
    <cellStyle name="標準 2 8 3 4 4 2" xfId="20833"/>
    <cellStyle name="標準 2 8 3 4 4 3" xfId="12903"/>
    <cellStyle name="標準 2 8 3 4 5" xfId="6276"/>
    <cellStyle name="標準 2 8 3 4 5 2" xfId="16868"/>
    <cellStyle name="標準 2 8 3 4 6" xfId="22155"/>
    <cellStyle name="標準 2 8 3 4 7" xfId="8938"/>
    <cellStyle name="標準 2 8 3 5" xfId="3022"/>
    <cellStyle name="標準 2 8 3 5 2" xfId="7009"/>
    <cellStyle name="標準 2 8 3 5 2 2" xfId="14936"/>
    <cellStyle name="標準 2 8 3 5 3" xfId="18901"/>
    <cellStyle name="標準 2 8 3 5 4" xfId="22867"/>
    <cellStyle name="標準 2 8 3 5 5" xfId="10971"/>
    <cellStyle name="標準 2 8 3 6" xfId="1700"/>
    <cellStyle name="標準 2 8 3 6 2" xfId="13614"/>
    <cellStyle name="標準 2 8 3 6 3" xfId="17579"/>
    <cellStyle name="標準 2 8 3 6 4" xfId="9649"/>
    <cellStyle name="標準 2 8 3 7" xfId="4344"/>
    <cellStyle name="標準 2 8 3 7 2" xfId="20223"/>
    <cellStyle name="標準 2 8 3 7 3" xfId="12293"/>
    <cellStyle name="標準 2 8 3 8" xfId="5666"/>
    <cellStyle name="標準 2 8 3 8 2" xfId="16258"/>
    <cellStyle name="標準 2 8 3 9" xfId="21545"/>
    <cellStyle name="標準 2 8 4" xfId="324"/>
    <cellStyle name="標準 2 8 4 10" xfId="8329"/>
    <cellStyle name="標準 2 8 4 2" xfId="432"/>
    <cellStyle name="標準 2 8 4 2 2" xfId="714"/>
    <cellStyle name="標準 2 8 4 2 2 2" xfId="1348"/>
    <cellStyle name="標準 2 8 4 2 2 2 2" xfId="4023"/>
    <cellStyle name="標準 2 8 4 2 2 2 2 2" xfId="8009"/>
    <cellStyle name="標準 2 8 4 2 2 2 2 2 2" xfId="15937"/>
    <cellStyle name="標準 2 8 4 2 2 2 2 3" xfId="19902"/>
    <cellStyle name="標準 2 8 4 2 2 2 2 4" xfId="23867"/>
    <cellStyle name="標準 2 8 4 2 2 2 2 5" xfId="11972"/>
    <cellStyle name="標準 2 8 4 2 2 2 3" xfId="2701"/>
    <cellStyle name="標準 2 8 4 2 2 2 3 2" xfId="14615"/>
    <cellStyle name="標準 2 8 4 2 2 2 3 3" xfId="18580"/>
    <cellStyle name="標準 2 8 4 2 2 2 3 4" xfId="10650"/>
    <cellStyle name="標準 2 8 4 2 2 2 4" xfId="5344"/>
    <cellStyle name="標準 2 8 4 2 2 2 4 2" xfId="21223"/>
    <cellStyle name="標準 2 8 4 2 2 2 4 3" xfId="13293"/>
    <cellStyle name="標準 2 8 4 2 2 2 5" xfId="6666"/>
    <cellStyle name="標準 2 8 4 2 2 2 5 2" xfId="17258"/>
    <cellStyle name="標準 2 8 4 2 2 2 6" xfId="22545"/>
    <cellStyle name="標準 2 8 4 2 2 2 7" xfId="9328"/>
    <cellStyle name="標準 2 8 4 2 2 3" xfId="3412"/>
    <cellStyle name="標準 2 8 4 2 2 3 2" xfId="7399"/>
    <cellStyle name="標準 2 8 4 2 2 3 2 2" xfId="15326"/>
    <cellStyle name="標準 2 8 4 2 2 3 3" xfId="19291"/>
    <cellStyle name="標準 2 8 4 2 2 3 4" xfId="23257"/>
    <cellStyle name="標準 2 8 4 2 2 3 5" xfId="11361"/>
    <cellStyle name="標準 2 8 4 2 2 4" xfId="2090"/>
    <cellStyle name="標準 2 8 4 2 2 4 2" xfId="14004"/>
    <cellStyle name="標準 2 8 4 2 2 4 3" xfId="17969"/>
    <cellStyle name="標準 2 8 4 2 2 4 4" xfId="10039"/>
    <cellStyle name="標準 2 8 4 2 2 5" xfId="4734"/>
    <cellStyle name="標準 2 8 4 2 2 5 2" xfId="20613"/>
    <cellStyle name="標準 2 8 4 2 2 5 3" xfId="12683"/>
    <cellStyle name="標準 2 8 4 2 2 6" xfId="6056"/>
    <cellStyle name="標準 2 8 4 2 2 6 2" xfId="16648"/>
    <cellStyle name="標準 2 8 4 2 2 7" xfId="21935"/>
    <cellStyle name="標準 2 8 4 2 2 8" xfId="8718"/>
    <cellStyle name="標準 2 8 4 2 3" xfId="1067"/>
    <cellStyle name="標準 2 8 4 2 3 2" xfId="3742"/>
    <cellStyle name="標準 2 8 4 2 3 2 2" xfId="7728"/>
    <cellStyle name="標準 2 8 4 2 3 2 2 2" xfId="15656"/>
    <cellStyle name="標準 2 8 4 2 3 2 3" xfId="19621"/>
    <cellStyle name="標準 2 8 4 2 3 2 4" xfId="23586"/>
    <cellStyle name="標準 2 8 4 2 3 2 5" xfId="11691"/>
    <cellStyle name="標準 2 8 4 2 3 3" xfId="2420"/>
    <cellStyle name="標準 2 8 4 2 3 3 2" xfId="14334"/>
    <cellStyle name="標準 2 8 4 2 3 3 3" xfId="18299"/>
    <cellStyle name="標準 2 8 4 2 3 3 4" xfId="10369"/>
    <cellStyle name="標準 2 8 4 2 3 4" xfId="5063"/>
    <cellStyle name="標準 2 8 4 2 3 4 2" xfId="20942"/>
    <cellStyle name="標準 2 8 4 2 3 4 3" xfId="13012"/>
    <cellStyle name="標準 2 8 4 2 3 5" xfId="6385"/>
    <cellStyle name="標準 2 8 4 2 3 5 2" xfId="16977"/>
    <cellStyle name="標準 2 8 4 2 3 6" xfId="22264"/>
    <cellStyle name="標準 2 8 4 2 3 7" xfId="9047"/>
    <cellStyle name="標準 2 8 4 2 4" xfId="3131"/>
    <cellStyle name="標準 2 8 4 2 4 2" xfId="7118"/>
    <cellStyle name="標準 2 8 4 2 4 2 2" xfId="15045"/>
    <cellStyle name="標準 2 8 4 2 4 3" xfId="19010"/>
    <cellStyle name="標準 2 8 4 2 4 4" xfId="22976"/>
    <cellStyle name="標準 2 8 4 2 4 5" xfId="11080"/>
    <cellStyle name="標準 2 8 4 2 5" xfId="1809"/>
    <cellStyle name="標準 2 8 4 2 5 2" xfId="13723"/>
    <cellStyle name="標準 2 8 4 2 5 3" xfId="17688"/>
    <cellStyle name="標準 2 8 4 2 5 4" xfId="9758"/>
    <cellStyle name="標準 2 8 4 2 6" xfId="4453"/>
    <cellStyle name="標準 2 8 4 2 6 2" xfId="20332"/>
    <cellStyle name="標準 2 8 4 2 6 3" xfId="12402"/>
    <cellStyle name="標準 2 8 4 2 7" xfId="5775"/>
    <cellStyle name="標準 2 8 4 2 7 2" xfId="16367"/>
    <cellStyle name="標準 2 8 4 2 8" xfId="21654"/>
    <cellStyle name="標準 2 8 4 2 9" xfId="8437"/>
    <cellStyle name="標準 2 8 4 3" xfId="606"/>
    <cellStyle name="標準 2 8 4 3 2" xfId="1240"/>
    <cellStyle name="標準 2 8 4 3 2 2" xfId="3915"/>
    <cellStyle name="標準 2 8 4 3 2 2 2" xfId="7901"/>
    <cellStyle name="標準 2 8 4 3 2 2 2 2" xfId="15829"/>
    <cellStyle name="標準 2 8 4 3 2 2 3" xfId="19794"/>
    <cellStyle name="標準 2 8 4 3 2 2 4" xfId="23759"/>
    <cellStyle name="標準 2 8 4 3 2 2 5" xfId="11864"/>
    <cellStyle name="標準 2 8 4 3 2 3" xfId="2593"/>
    <cellStyle name="標準 2 8 4 3 2 3 2" xfId="14507"/>
    <cellStyle name="標準 2 8 4 3 2 3 3" xfId="18472"/>
    <cellStyle name="標準 2 8 4 3 2 3 4" xfId="10542"/>
    <cellStyle name="標準 2 8 4 3 2 4" xfId="5236"/>
    <cellStyle name="標準 2 8 4 3 2 4 2" xfId="21115"/>
    <cellStyle name="標準 2 8 4 3 2 4 3" xfId="13185"/>
    <cellStyle name="標準 2 8 4 3 2 5" xfId="6558"/>
    <cellStyle name="標準 2 8 4 3 2 5 2" xfId="17150"/>
    <cellStyle name="標準 2 8 4 3 2 6" xfId="22437"/>
    <cellStyle name="標準 2 8 4 3 2 7" xfId="9220"/>
    <cellStyle name="標準 2 8 4 3 3" xfId="3304"/>
    <cellStyle name="標準 2 8 4 3 3 2" xfId="7291"/>
    <cellStyle name="標準 2 8 4 3 3 2 2" xfId="15218"/>
    <cellStyle name="標準 2 8 4 3 3 3" xfId="19183"/>
    <cellStyle name="標準 2 8 4 3 3 4" xfId="23149"/>
    <cellStyle name="標準 2 8 4 3 3 5" xfId="11253"/>
    <cellStyle name="標準 2 8 4 3 4" xfId="1982"/>
    <cellStyle name="標準 2 8 4 3 4 2" xfId="13896"/>
    <cellStyle name="標準 2 8 4 3 4 3" xfId="17861"/>
    <cellStyle name="標準 2 8 4 3 4 4" xfId="9931"/>
    <cellStyle name="標準 2 8 4 3 5" xfId="4626"/>
    <cellStyle name="標準 2 8 4 3 5 2" xfId="20505"/>
    <cellStyle name="標準 2 8 4 3 5 3" xfId="12575"/>
    <cellStyle name="標準 2 8 4 3 6" xfId="5948"/>
    <cellStyle name="標準 2 8 4 3 6 2" xfId="16540"/>
    <cellStyle name="標準 2 8 4 3 7" xfId="21827"/>
    <cellStyle name="標準 2 8 4 3 8" xfId="8610"/>
    <cellStyle name="標準 2 8 4 4" xfId="959"/>
    <cellStyle name="標準 2 8 4 4 2" xfId="3634"/>
    <cellStyle name="標準 2 8 4 4 2 2" xfId="7620"/>
    <cellStyle name="標準 2 8 4 4 2 2 2" xfId="15548"/>
    <cellStyle name="標準 2 8 4 4 2 3" xfId="19513"/>
    <cellStyle name="標準 2 8 4 4 2 4" xfId="23478"/>
    <cellStyle name="標準 2 8 4 4 2 5" xfId="11583"/>
    <cellStyle name="標準 2 8 4 4 3" xfId="2312"/>
    <cellStyle name="標準 2 8 4 4 3 2" xfId="14226"/>
    <cellStyle name="標準 2 8 4 4 3 3" xfId="18191"/>
    <cellStyle name="標準 2 8 4 4 3 4" xfId="10261"/>
    <cellStyle name="標準 2 8 4 4 4" xfId="4955"/>
    <cellStyle name="標準 2 8 4 4 4 2" xfId="20834"/>
    <cellStyle name="標準 2 8 4 4 4 3" xfId="12904"/>
    <cellStyle name="標準 2 8 4 4 5" xfId="6277"/>
    <cellStyle name="標準 2 8 4 4 5 2" xfId="16869"/>
    <cellStyle name="標準 2 8 4 4 6" xfId="22156"/>
    <cellStyle name="標準 2 8 4 4 7" xfId="8939"/>
    <cellStyle name="標準 2 8 4 5" xfId="3023"/>
    <cellStyle name="標準 2 8 4 5 2" xfId="7010"/>
    <cellStyle name="標準 2 8 4 5 2 2" xfId="14937"/>
    <cellStyle name="標準 2 8 4 5 3" xfId="18902"/>
    <cellStyle name="標準 2 8 4 5 4" xfId="22868"/>
    <cellStyle name="標準 2 8 4 5 5" xfId="10972"/>
    <cellStyle name="標準 2 8 4 6" xfId="1701"/>
    <cellStyle name="標準 2 8 4 6 2" xfId="13615"/>
    <cellStyle name="標準 2 8 4 6 3" xfId="17580"/>
    <cellStyle name="標準 2 8 4 6 4" xfId="9650"/>
    <cellStyle name="標準 2 8 4 7" xfId="4345"/>
    <cellStyle name="標準 2 8 4 7 2" xfId="20224"/>
    <cellStyle name="標準 2 8 4 7 3" xfId="12294"/>
    <cellStyle name="標準 2 8 4 8" xfId="5667"/>
    <cellStyle name="標準 2 8 4 8 2" xfId="16259"/>
    <cellStyle name="標準 2 8 4 9" xfId="21546"/>
    <cellStyle name="標準 2 8 5" xfId="386"/>
    <cellStyle name="標準 2 8 5 2" xfId="668"/>
    <cellStyle name="標準 2 8 5 2 2" xfId="1302"/>
    <cellStyle name="標準 2 8 5 2 2 2" xfId="3977"/>
    <cellStyle name="標準 2 8 5 2 2 2 2" xfId="7963"/>
    <cellStyle name="標準 2 8 5 2 2 2 2 2" xfId="15891"/>
    <cellStyle name="標準 2 8 5 2 2 2 3" xfId="19856"/>
    <cellStyle name="標準 2 8 5 2 2 2 4" xfId="23821"/>
    <cellStyle name="標準 2 8 5 2 2 2 5" xfId="11926"/>
    <cellStyle name="標準 2 8 5 2 2 3" xfId="2655"/>
    <cellStyle name="標準 2 8 5 2 2 3 2" xfId="14569"/>
    <cellStyle name="標準 2 8 5 2 2 3 3" xfId="18534"/>
    <cellStyle name="標準 2 8 5 2 2 3 4" xfId="10604"/>
    <cellStyle name="標準 2 8 5 2 2 4" xfId="5298"/>
    <cellStyle name="標準 2 8 5 2 2 4 2" xfId="21177"/>
    <cellStyle name="標準 2 8 5 2 2 4 3" xfId="13247"/>
    <cellStyle name="標準 2 8 5 2 2 5" xfId="6620"/>
    <cellStyle name="標準 2 8 5 2 2 5 2" xfId="17212"/>
    <cellStyle name="標準 2 8 5 2 2 6" xfId="22499"/>
    <cellStyle name="標準 2 8 5 2 2 7" xfId="9282"/>
    <cellStyle name="標準 2 8 5 2 3" xfId="3366"/>
    <cellStyle name="標準 2 8 5 2 3 2" xfId="7353"/>
    <cellStyle name="標準 2 8 5 2 3 2 2" xfId="15280"/>
    <cellStyle name="標準 2 8 5 2 3 3" xfId="19245"/>
    <cellStyle name="標準 2 8 5 2 3 4" xfId="23211"/>
    <cellStyle name="標準 2 8 5 2 3 5" xfId="11315"/>
    <cellStyle name="標準 2 8 5 2 4" xfId="2044"/>
    <cellStyle name="標準 2 8 5 2 4 2" xfId="13958"/>
    <cellStyle name="標準 2 8 5 2 4 3" xfId="17923"/>
    <cellStyle name="標準 2 8 5 2 4 4" xfId="9993"/>
    <cellStyle name="標準 2 8 5 2 5" xfId="4688"/>
    <cellStyle name="標準 2 8 5 2 5 2" xfId="20567"/>
    <cellStyle name="標準 2 8 5 2 5 3" xfId="12637"/>
    <cellStyle name="標準 2 8 5 2 6" xfId="6010"/>
    <cellStyle name="標準 2 8 5 2 6 2" xfId="16602"/>
    <cellStyle name="標準 2 8 5 2 7" xfId="21889"/>
    <cellStyle name="標準 2 8 5 2 8" xfId="8672"/>
    <cellStyle name="標準 2 8 5 3" xfId="1021"/>
    <cellStyle name="標準 2 8 5 3 2" xfId="3696"/>
    <cellStyle name="標準 2 8 5 3 2 2" xfId="7682"/>
    <cellStyle name="標準 2 8 5 3 2 2 2" xfId="15610"/>
    <cellStyle name="標準 2 8 5 3 2 3" xfId="19575"/>
    <cellStyle name="標準 2 8 5 3 2 4" xfId="23540"/>
    <cellStyle name="標準 2 8 5 3 2 5" xfId="11645"/>
    <cellStyle name="標準 2 8 5 3 3" xfId="2374"/>
    <cellStyle name="標準 2 8 5 3 3 2" xfId="14288"/>
    <cellStyle name="標準 2 8 5 3 3 3" xfId="18253"/>
    <cellStyle name="標準 2 8 5 3 3 4" xfId="10323"/>
    <cellStyle name="標準 2 8 5 3 4" xfId="5017"/>
    <cellStyle name="標準 2 8 5 3 4 2" xfId="20896"/>
    <cellStyle name="標準 2 8 5 3 4 3" xfId="12966"/>
    <cellStyle name="標準 2 8 5 3 5" xfId="6339"/>
    <cellStyle name="標準 2 8 5 3 5 2" xfId="16931"/>
    <cellStyle name="標準 2 8 5 3 6" xfId="22218"/>
    <cellStyle name="標準 2 8 5 3 7" xfId="9001"/>
    <cellStyle name="標準 2 8 5 4" xfId="3085"/>
    <cellStyle name="標準 2 8 5 4 2" xfId="7072"/>
    <cellStyle name="標準 2 8 5 4 2 2" xfId="14999"/>
    <cellStyle name="標準 2 8 5 4 3" xfId="18964"/>
    <cellStyle name="標準 2 8 5 4 4" xfId="22930"/>
    <cellStyle name="標準 2 8 5 4 5" xfId="11034"/>
    <cellStyle name="標準 2 8 5 5" xfId="1763"/>
    <cellStyle name="標準 2 8 5 5 2" xfId="13677"/>
    <cellStyle name="標準 2 8 5 5 3" xfId="17642"/>
    <cellStyle name="標準 2 8 5 5 4" xfId="9712"/>
    <cellStyle name="標準 2 8 5 6" xfId="4407"/>
    <cellStyle name="標準 2 8 5 6 2" xfId="20286"/>
    <cellStyle name="標準 2 8 5 6 3" xfId="12356"/>
    <cellStyle name="標準 2 8 5 7" xfId="5729"/>
    <cellStyle name="標準 2 8 5 7 2" xfId="16321"/>
    <cellStyle name="標準 2 8 5 8" xfId="21608"/>
    <cellStyle name="標準 2 8 5 9" xfId="8391"/>
    <cellStyle name="標準 2 8 6" xfId="529"/>
    <cellStyle name="標準 2 8 6 2" xfId="1163"/>
    <cellStyle name="標準 2 8 6 2 2" xfId="3838"/>
    <cellStyle name="標準 2 8 6 2 2 2" xfId="7824"/>
    <cellStyle name="標準 2 8 6 2 2 2 2" xfId="15752"/>
    <cellStyle name="標準 2 8 6 2 2 3" xfId="19717"/>
    <cellStyle name="標準 2 8 6 2 2 4" xfId="23682"/>
    <cellStyle name="標準 2 8 6 2 2 5" xfId="11787"/>
    <cellStyle name="標準 2 8 6 2 3" xfId="2516"/>
    <cellStyle name="標準 2 8 6 2 3 2" xfId="14430"/>
    <cellStyle name="標準 2 8 6 2 3 3" xfId="18395"/>
    <cellStyle name="標準 2 8 6 2 3 4" xfId="10465"/>
    <cellStyle name="標準 2 8 6 2 4" xfId="5159"/>
    <cellStyle name="標準 2 8 6 2 4 2" xfId="21038"/>
    <cellStyle name="標準 2 8 6 2 4 3" xfId="13108"/>
    <cellStyle name="標準 2 8 6 2 5" xfId="6481"/>
    <cellStyle name="標準 2 8 6 2 5 2" xfId="17073"/>
    <cellStyle name="標準 2 8 6 2 6" xfId="22360"/>
    <cellStyle name="標準 2 8 6 2 7" xfId="9143"/>
    <cellStyle name="標準 2 8 6 3" xfId="3227"/>
    <cellStyle name="標準 2 8 6 3 2" xfId="7214"/>
    <cellStyle name="標準 2 8 6 3 2 2" xfId="15141"/>
    <cellStyle name="標準 2 8 6 3 3" xfId="19106"/>
    <cellStyle name="標準 2 8 6 3 4" xfId="23072"/>
    <cellStyle name="標準 2 8 6 3 5" xfId="11176"/>
    <cellStyle name="標準 2 8 6 4" xfId="1905"/>
    <cellStyle name="標準 2 8 6 4 2" xfId="13819"/>
    <cellStyle name="標準 2 8 6 4 3" xfId="17784"/>
    <cellStyle name="標準 2 8 6 4 4" xfId="9854"/>
    <cellStyle name="標準 2 8 6 5" xfId="4549"/>
    <cellStyle name="標準 2 8 6 5 2" xfId="20428"/>
    <cellStyle name="標準 2 8 6 5 3" xfId="12498"/>
    <cellStyle name="標準 2 8 6 6" xfId="5871"/>
    <cellStyle name="標準 2 8 6 6 2" xfId="16463"/>
    <cellStyle name="標準 2 8 6 7" xfId="21750"/>
    <cellStyle name="標準 2 8 6 8" xfId="8533"/>
    <cellStyle name="標準 2 8 7" xfId="231"/>
    <cellStyle name="標準 2 8 7 2" xfId="882"/>
    <cellStyle name="標準 2 8 7 2 2" xfId="3557"/>
    <cellStyle name="標準 2 8 7 2 2 2" xfId="7543"/>
    <cellStyle name="標準 2 8 7 2 2 2 2" xfId="15471"/>
    <cellStyle name="標準 2 8 7 2 2 3" xfId="19436"/>
    <cellStyle name="標準 2 8 7 2 2 4" xfId="23401"/>
    <cellStyle name="標準 2 8 7 2 2 5" xfId="11506"/>
    <cellStyle name="標準 2 8 7 2 3" xfId="2235"/>
    <cellStyle name="標準 2 8 7 2 3 2" xfId="14149"/>
    <cellStyle name="標準 2 8 7 2 3 3" xfId="18114"/>
    <cellStyle name="標準 2 8 7 2 3 4" xfId="10184"/>
    <cellStyle name="標準 2 8 7 2 4" xfId="4878"/>
    <cellStyle name="標準 2 8 7 2 4 2" xfId="20757"/>
    <cellStyle name="標準 2 8 7 2 4 3" xfId="12827"/>
    <cellStyle name="標準 2 8 7 2 5" xfId="6200"/>
    <cellStyle name="標準 2 8 7 2 5 2" xfId="16792"/>
    <cellStyle name="標準 2 8 7 2 6" xfId="22079"/>
    <cellStyle name="標準 2 8 7 2 7" xfId="8862"/>
    <cellStyle name="標準 2 8 7 3" xfId="2946"/>
    <cellStyle name="標準 2 8 7 3 2" xfId="6929"/>
    <cellStyle name="標準 2 8 7 3 2 2" xfId="14860"/>
    <cellStyle name="標準 2 8 7 3 3" xfId="18825"/>
    <cellStyle name="標準 2 8 7 3 4" xfId="22791"/>
    <cellStyle name="標準 2 8 7 3 5" xfId="10895"/>
    <cellStyle name="標準 2 8 7 4" xfId="1624"/>
    <cellStyle name="標準 2 8 7 4 2" xfId="13538"/>
    <cellStyle name="標準 2 8 7 4 3" xfId="17503"/>
    <cellStyle name="標準 2 8 7 4 4" xfId="9573"/>
    <cellStyle name="標準 2 8 7 5" xfId="4268"/>
    <cellStyle name="標準 2 8 7 5 2" xfId="20147"/>
    <cellStyle name="標準 2 8 7 5 3" xfId="12217"/>
    <cellStyle name="標準 2 8 7 6" xfId="5590"/>
    <cellStyle name="標準 2 8 7 6 2" xfId="16182"/>
    <cellStyle name="標準 2 8 7 7" xfId="21469"/>
    <cellStyle name="標準 2 8 7 8" xfId="8252"/>
    <cellStyle name="標準 2 8 8" xfId="1446"/>
    <cellStyle name="標準 2 8 8 2" xfId="4121"/>
    <cellStyle name="標準 2 8 8 2 2" xfId="8107"/>
    <cellStyle name="標準 2 8 8 2 2 2" xfId="16035"/>
    <cellStyle name="標準 2 8 8 2 3" xfId="20000"/>
    <cellStyle name="標準 2 8 8 2 4" xfId="23965"/>
    <cellStyle name="標準 2 8 8 2 5" xfId="12070"/>
    <cellStyle name="標準 2 8 8 3" xfId="2799"/>
    <cellStyle name="標準 2 8 8 3 2" xfId="14713"/>
    <cellStyle name="標準 2 8 8 3 3" xfId="18678"/>
    <cellStyle name="標準 2 8 8 3 4" xfId="10748"/>
    <cellStyle name="標準 2 8 8 4" xfId="5442"/>
    <cellStyle name="標準 2 8 8 4 2" xfId="21321"/>
    <cellStyle name="標準 2 8 8 4 3" xfId="13391"/>
    <cellStyle name="標準 2 8 8 5" xfId="6764"/>
    <cellStyle name="標準 2 8 8 5 2" xfId="17356"/>
    <cellStyle name="標準 2 8 8 6" xfId="22643"/>
    <cellStyle name="標準 2 8 8 7" xfId="9426"/>
    <cellStyle name="標準 2 8 9" xfId="1495"/>
    <cellStyle name="標準 2 8 9 2" xfId="4170"/>
    <cellStyle name="標準 2 8 9 2 2" xfId="8156"/>
    <cellStyle name="標準 2 8 9 2 2 2" xfId="16084"/>
    <cellStyle name="標準 2 8 9 2 3" xfId="20049"/>
    <cellStyle name="標準 2 8 9 2 4" xfId="24014"/>
    <cellStyle name="標準 2 8 9 2 5" xfId="12119"/>
    <cellStyle name="標準 2 8 9 3" xfId="2848"/>
    <cellStyle name="標準 2 8 9 3 2" xfId="14762"/>
    <cellStyle name="標準 2 8 9 3 3" xfId="18727"/>
    <cellStyle name="標準 2 8 9 3 4" xfId="10797"/>
    <cellStyle name="標準 2 8 9 4" xfId="5491"/>
    <cellStyle name="標準 2 8 9 4 2" xfId="21370"/>
    <cellStyle name="標準 2 8 9 4 3" xfId="13440"/>
    <cellStyle name="標準 2 8 9 5" xfId="6813"/>
    <cellStyle name="標準 2 8 9 5 2" xfId="17405"/>
    <cellStyle name="標準 2 8 9 6" xfId="22692"/>
    <cellStyle name="標準 2 8 9 7" xfId="9475"/>
    <cellStyle name="標準 2 9" xfId="154"/>
    <cellStyle name="標準 2 9 10" xfId="838"/>
    <cellStyle name="標準 2 9 10 2" xfId="3513"/>
    <cellStyle name="標準 2 9 10 2 2" xfId="7499"/>
    <cellStyle name="標準 2 9 10 2 2 2" xfId="15427"/>
    <cellStyle name="標準 2 9 10 2 3" xfId="19392"/>
    <cellStyle name="標準 2 9 10 2 4" xfId="23357"/>
    <cellStyle name="標準 2 9 10 2 5" xfId="11462"/>
    <cellStyle name="標準 2 9 10 3" xfId="2191"/>
    <cellStyle name="標準 2 9 10 3 2" xfId="14105"/>
    <cellStyle name="標準 2 9 10 3 3" xfId="18070"/>
    <cellStyle name="標準 2 9 10 3 4" xfId="10140"/>
    <cellStyle name="標準 2 9 10 4" xfId="4834"/>
    <cellStyle name="標準 2 9 10 4 2" xfId="20713"/>
    <cellStyle name="標準 2 9 10 4 3" xfId="12783"/>
    <cellStyle name="標準 2 9 10 5" xfId="6156"/>
    <cellStyle name="標準 2 9 10 5 2" xfId="16748"/>
    <cellStyle name="標準 2 9 10 6" xfId="22035"/>
    <cellStyle name="標準 2 9 10 7" xfId="8818"/>
    <cellStyle name="標準 2 9 11" xfId="2902"/>
    <cellStyle name="標準 2 9 11 2" xfId="6884"/>
    <cellStyle name="標準 2 9 11 2 2" xfId="14816"/>
    <cellStyle name="標準 2 9 11 3" xfId="18781"/>
    <cellStyle name="標準 2 9 11 4" xfId="22747"/>
    <cellStyle name="標準 2 9 11 5" xfId="10851"/>
    <cellStyle name="標準 2 9 12" xfId="1580"/>
    <cellStyle name="標準 2 9 12 2" xfId="13494"/>
    <cellStyle name="標準 2 9 12 3" xfId="17459"/>
    <cellStyle name="標準 2 9 12 4" xfId="9529"/>
    <cellStyle name="標準 2 9 13" xfId="4224"/>
    <cellStyle name="標準 2 9 13 2" xfId="20103"/>
    <cellStyle name="標準 2 9 13 3" xfId="12173"/>
    <cellStyle name="標準 2 9 14" xfId="5546"/>
    <cellStyle name="標準 2 9 14 2" xfId="16138"/>
    <cellStyle name="標準 2 9 15" xfId="21425"/>
    <cellStyle name="標準 2 9 16" xfId="8208"/>
    <cellStyle name="標準 2 9 2" xfId="155"/>
    <cellStyle name="標準 2 9 2 10" xfId="2903"/>
    <cellStyle name="標準 2 9 2 10 2" xfId="6885"/>
    <cellStyle name="標準 2 9 2 10 2 2" xfId="14817"/>
    <cellStyle name="標準 2 9 2 10 3" xfId="18782"/>
    <cellStyle name="標準 2 9 2 10 4" xfId="22748"/>
    <cellStyle name="標準 2 9 2 10 5" xfId="10852"/>
    <cellStyle name="標準 2 9 2 11" xfId="1581"/>
    <cellStyle name="標準 2 9 2 11 2" xfId="13495"/>
    <cellStyle name="標準 2 9 2 11 3" xfId="17460"/>
    <cellStyle name="標準 2 9 2 11 4" xfId="9530"/>
    <cellStyle name="標準 2 9 2 12" xfId="4225"/>
    <cellStyle name="標準 2 9 2 12 2" xfId="20104"/>
    <cellStyle name="標準 2 9 2 12 3" xfId="12174"/>
    <cellStyle name="標準 2 9 2 13" xfId="5547"/>
    <cellStyle name="標準 2 9 2 13 2" xfId="16139"/>
    <cellStyle name="標準 2 9 2 14" xfId="21426"/>
    <cellStyle name="標準 2 9 2 15" xfId="8209"/>
    <cellStyle name="標準 2 9 2 2" xfId="325"/>
    <cellStyle name="標準 2 9 2 2 10" xfId="8330"/>
    <cellStyle name="標準 2 9 2 2 2" xfId="481"/>
    <cellStyle name="標準 2 9 2 2 2 2" xfId="763"/>
    <cellStyle name="標準 2 9 2 2 2 2 2" xfId="1397"/>
    <cellStyle name="標準 2 9 2 2 2 2 2 2" xfId="4072"/>
    <cellStyle name="標準 2 9 2 2 2 2 2 2 2" xfId="8058"/>
    <cellStyle name="標準 2 9 2 2 2 2 2 2 2 2" xfId="15986"/>
    <cellStyle name="標準 2 9 2 2 2 2 2 2 3" xfId="19951"/>
    <cellStyle name="標準 2 9 2 2 2 2 2 2 4" xfId="23916"/>
    <cellStyle name="標準 2 9 2 2 2 2 2 2 5" xfId="12021"/>
    <cellStyle name="標準 2 9 2 2 2 2 2 3" xfId="2750"/>
    <cellStyle name="標準 2 9 2 2 2 2 2 3 2" xfId="14664"/>
    <cellStyle name="標準 2 9 2 2 2 2 2 3 3" xfId="18629"/>
    <cellStyle name="標準 2 9 2 2 2 2 2 3 4" xfId="10699"/>
    <cellStyle name="標準 2 9 2 2 2 2 2 4" xfId="5393"/>
    <cellStyle name="標準 2 9 2 2 2 2 2 4 2" xfId="21272"/>
    <cellStyle name="標準 2 9 2 2 2 2 2 4 3" xfId="13342"/>
    <cellStyle name="標準 2 9 2 2 2 2 2 5" xfId="6715"/>
    <cellStyle name="標準 2 9 2 2 2 2 2 5 2" xfId="17307"/>
    <cellStyle name="標準 2 9 2 2 2 2 2 6" xfId="22594"/>
    <cellStyle name="標準 2 9 2 2 2 2 2 7" xfId="9377"/>
    <cellStyle name="標準 2 9 2 2 2 2 3" xfId="3461"/>
    <cellStyle name="標準 2 9 2 2 2 2 3 2" xfId="7448"/>
    <cellStyle name="標準 2 9 2 2 2 2 3 2 2" xfId="15375"/>
    <cellStyle name="標準 2 9 2 2 2 2 3 3" xfId="19340"/>
    <cellStyle name="標準 2 9 2 2 2 2 3 4" xfId="23306"/>
    <cellStyle name="標準 2 9 2 2 2 2 3 5" xfId="11410"/>
    <cellStyle name="標準 2 9 2 2 2 2 4" xfId="2139"/>
    <cellStyle name="標準 2 9 2 2 2 2 4 2" xfId="14053"/>
    <cellStyle name="標準 2 9 2 2 2 2 4 3" xfId="18018"/>
    <cellStyle name="標準 2 9 2 2 2 2 4 4" xfId="10088"/>
    <cellStyle name="標準 2 9 2 2 2 2 5" xfId="4783"/>
    <cellStyle name="標準 2 9 2 2 2 2 5 2" xfId="20662"/>
    <cellStyle name="標準 2 9 2 2 2 2 5 3" xfId="12732"/>
    <cellStyle name="標準 2 9 2 2 2 2 6" xfId="6105"/>
    <cellStyle name="標準 2 9 2 2 2 2 6 2" xfId="16697"/>
    <cellStyle name="標準 2 9 2 2 2 2 7" xfId="21984"/>
    <cellStyle name="標準 2 9 2 2 2 2 8" xfId="8767"/>
    <cellStyle name="標準 2 9 2 2 2 3" xfId="1116"/>
    <cellStyle name="標準 2 9 2 2 2 3 2" xfId="3791"/>
    <cellStyle name="標準 2 9 2 2 2 3 2 2" xfId="7777"/>
    <cellStyle name="標準 2 9 2 2 2 3 2 2 2" xfId="15705"/>
    <cellStyle name="標準 2 9 2 2 2 3 2 3" xfId="19670"/>
    <cellStyle name="標準 2 9 2 2 2 3 2 4" xfId="23635"/>
    <cellStyle name="標準 2 9 2 2 2 3 2 5" xfId="11740"/>
    <cellStyle name="標準 2 9 2 2 2 3 3" xfId="2469"/>
    <cellStyle name="標準 2 9 2 2 2 3 3 2" xfId="14383"/>
    <cellStyle name="標準 2 9 2 2 2 3 3 3" xfId="18348"/>
    <cellStyle name="標準 2 9 2 2 2 3 3 4" xfId="10418"/>
    <cellStyle name="標準 2 9 2 2 2 3 4" xfId="5112"/>
    <cellStyle name="標準 2 9 2 2 2 3 4 2" xfId="20991"/>
    <cellStyle name="標準 2 9 2 2 2 3 4 3" xfId="13061"/>
    <cellStyle name="標準 2 9 2 2 2 3 5" xfId="6434"/>
    <cellStyle name="標準 2 9 2 2 2 3 5 2" xfId="17026"/>
    <cellStyle name="標準 2 9 2 2 2 3 6" xfId="22313"/>
    <cellStyle name="標準 2 9 2 2 2 3 7" xfId="9096"/>
    <cellStyle name="標準 2 9 2 2 2 4" xfId="3180"/>
    <cellStyle name="標準 2 9 2 2 2 4 2" xfId="7167"/>
    <cellStyle name="標準 2 9 2 2 2 4 2 2" xfId="15094"/>
    <cellStyle name="標準 2 9 2 2 2 4 3" xfId="19059"/>
    <cellStyle name="標準 2 9 2 2 2 4 4" xfId="23025"/>
    <cellStyle name="標準 2 9 2 2 2 4 5" xfId="11129"/>
    <cellStyle name="標準 2 9 2 2 2 5" xfId="1858"/>
    <cellStyle name="標準 2 9 2 2 2 5 2" xfId="13772"/>
    <cellStyle name="標準 2 9 2 2 2 5 3" xfId="17737"/>
    <cellStyle name="標準 2 9 2 2 2 5 4" xfId="9807"/>
    <cellStyle name="標準 2 9 2 2 2 6" xfId="4502"/>
    <cellStyle name="標準 2 9 2 2 2 6 2" xfId="20381"/>
    <cellStyle name="標準 2 9 2 2 2 6 3" xfId="12451"/>
    <cellStyle name="標準 2 9 2 2 2 7" xfId="5824"/>
    <cellStyle name="標準 2 9 2 2 2 7 2" xfId="16416"/>
    <cellStyle name="標準 2 9 2 2 2 8" xfId="21703"/>
    <cellStyle name="標準 2 9 2 2 2 9" xfId="8486"/>
    <cellStyle name="標準 2 9 2 2 3" xfId="607"/>
    <cellStyle name="標準 2 9 2 2 3 2" xfId="1241"/>
    <cellStyle name="標準 2 9 2 2 3 2 2" xfId="3916"/>
    <cellStyle name="標準 2 9 2 2 3 2 2 2" xfId="7902"/>
    <cellStyle name="標準 2 9 2 2 3 2 2 2 2" xfId="15830"/>
    <cellStyle name="標準 2 9 2 2 3 2 2 3" xfId="19795"/>
    <cellStyle name="標準 2 9 2 2 3 2 2 4" xfId="23760"/>
    <cellStyle name="標準 2 9 2 2 3 2 2 5" xfId="11865"/>
    <cellStyle name="標準 2 9 2 2 3 2 3" xfId="2594"/>
    <cellStyle name="標準 2 9 2 2 3 2 3 2" xfId="14508"/>
    <cellStyle name="標準 2 9 2 2 3 2 3 3" xfId="18473"/>
    <cellStyle name="標準 2 9 2 2 3 2 3 4" xfId="10543"/>
    <cellStyle name="標準 2 9 2 2 3 2 4" xfId="5237"/>
    <cellStyle name="標準 2 9 2 2 3 2 4 2" xfId="21116"/>
    <cellStyle name="標準 2 9 2 2 3 2 4 3" xfId="13186"/>
    <cellStyle name="標準 2 9 2 2 3 2 5" xfId="6559"/>
    <cellStyle name="標準 2 9 2 2 3 2 5 2" xfId="17151"/>
    <cellStyle name="標準 2 9 2 2 3 2 6" xfId="22438"/>
    <cellStyle name="標準 2 9 2 2 3 2 7" xfId="9221"/>
    <cellStyle name="標準 2 9 2 2 3 3" xfId="3305"/>
    <cellStyle name="標準 2 9 2 2 3 3 2" xfId="7292"/>
    <cellStyle name="標準 2 9 2 2 3 3 2 2" xfId="15219"/>
    <cellStyle name="標準 2 9 2 2 3 3 3" xfId="19184"/>
    <cellStyle name="標準 2 9 2 2 3 3 4" xfId="23150"/>
    <cellStyle name="標準 2 9 2 2 3 3 5" xfId="11254"/>
    <cellStyle name="標準 2 9 2 2 3 4" xfId="1983"/>
    <cellStyle name="標準 2 9 2 2 3 4 2" xfId="13897"/>
    <cellStyle name="標準 2 9 2 2 3 4 3" xfId="17862"/>
    <cellStyle name="標準 2 9 2 2 3 4 4" xfId="9932"/>
    <cellStyle name="標準 2 9 2 2 3 5" xfId="4627"/>
    <cellStyle name="標準 2 9 2 2 3 5 2" xfId="20506"/>
    <cellStyle name="標準 2 9 2 2 3 5 3" xfId="12576"/>
    <cellStyle name="標準 2 9 2 2 3 6" xfId="5949"/>
    <cellStyle name="標準 2 9 2 2 3 6 2" xfId="16541"/>
    <cellStyle name="標準 2 9 2 2 3 7" xfId="21828"/>
    <cellStyle name="標準 2 9 2 2 3 8" xfId="8611"/>
    <cellStyle name="標準 2 9 2 2 4" xfId="960"/>
    <cellStyle name="標準 2 9 2 2 4 2" xfId="3635"/>
    <cellStyle name="標準 2 9 2 2 4 2 2" xfId="7621"/>
    <cellStyle name="標準 2 9 2 2 4 2 2 2" xfId="15549"/>
    <cellStyle name="標準 2 9 2 2 4 2 3" xfId="19514"/>
    <cellStyle name="標準 2 9 2 2 4 2 4" xfId="23479"/>
    <cellStyle name="標準 2 9 2 2 4 2 5" xfId="11584"/>
    <cellStyle name="標準 2 9 2 2 4 3" xfId="2313"/>
    <cellStyle name="標準 2 9 2 2 4 3 2" xfId="14227"/>
    <cellStyle name="標準 2 9 2 2 4 3 3" xfId="18192"/>
    <cellStyle name="標準 2 9 2 2 4 3 4" xfId="10262"/>
    <cellStyle name="標準 2 9 2 2 4 4" xfId="4956"/>
    <cellStyle name="標準 2 9 2 2 4 4 2" xfId="20835"/>
    <cellStyle name="標準 2 9 2 2 4 4 3" xfId="12905"/>
    <cellStyle name="標準 2 9 2 2 4 5" xfId="6278"/>
    <cellStyle name="標準 2 9 2 2 4 5 2" xfId="16870"/>
    <cellStyle name="標準 2 9 2 2 4 6" xfId="22157"/>
    <cellStyle name="標準 2 9 2 2 4 7" xfId="8940"/>
    <cellStyle name="標準 2 9 2 2 5" xfId="3024"/>
    <cellStyle name="標準 2 9 2 2 5 2" xfId="7011"/>
    <cellStyle name="標準 2 9 2 2 5 2 2" xfId="14938"/>
    <cellStyle name="標準 2 9 2 2 5 3" xfId="18903"/>
    <cellStyle name="標準 2 9 2 2 5 4" xfId="22869"/>
    <cellStyle name="標準 2 9 2 2 5 5" xfId="10973"/>
    <cellStyle name="標準 2 9 2 2 6" xfId="1702"/>
    <cellStyle name="標準 2 9 2 2 6 2" xfId="13616"/>
    <cellStyle name="標準 2 9 2 2 6 3" xfId="17581"/>
    <cellStyle name="標準 2 9 2 2 6 4" xfId="9651"/>
    <cellStyle name="標準 2 9 2 2 7" xfId="4346"/>
    <cellStyle name="標準 2 9 2 2 7 2" xfId="20225"/>
    <cellStyle name="標準 2 9 2 2 7 3" xfId="12295"/>
    <cellStyle name="標準 2 9 2 2 8" xfId="5668"/>
    <cellStyle name="標準 2 9 2 2 8 2" xfId="16260"/>
    <cellStyle name="標準 2 9 2 2 9" xfId="21547"/>
    <cellStyle name="標準 2 9 2 3" xfId="326"/>
    <cellStyle name="標準 2 9 2 3 10" xfId="8331"/>
    <cellStyle name="標準 2 9 2 3 2" xfId="435"/>
    <cellStyle name="標準 2 9 2 3 2 2" xfId="717"/>
    <cellStyle name="標準 2 9 2 3 2 2 2" xfId="1351"/>
    <cellStyle name="標準 2 9 2 3 2 2 2 2" xfId="4026"/>
    <cellStyle name="標準 2 9 2 3 2 2 2 2 2" xfId="8012"/>
    <cellStyle name="標準 2 9 2 3 2 2 2 2 2 2" xfId="15940"/>
    <cellStyle name="標準 2 9 2 3 2 2 2 2 3" xfId="19905"/>
    <cellStyle name="標準 2 9 2 3 2 2 2 2 4" xfId="23870"/>
    <cellStyle name="標準 2 9 2 3 2 2 2 2 5" xfId="11975"/>
    <cellStyle name="標準 2 9 2 3 2 2 2 3" xfId="2704"/>
    <cellStyle name="標準 2 9 2 3 2 2 2 3 2" xfId="14618"/>
    <cellStyle name="標準 2 9 2 3 2 2 2 3 3" xfId="18583"/>
    <cellStyle name="標準 2 9 2 3 2 2 2 3 4" xfId="10653"/>
    <cellStyle name="標準 2 9 2 3 2 2 2 4" xfId="5347"/>
    <cellStyle name="標準 2 9 2 3 2 2 2 4 2" xfId="21226"/>
    <cellStyle name="標準 2 9 2 3 2 2 2 4 3" xfId="13296"/>
    <cellStyle name="標準 2 9 2 3 2 2 2 5" xfId="6669"/>
    <cellStyle name="標準 2 9 2 3 2 2 2 5 2" xfId="17261"/>
    <cellStyle name="標準 2 9 2 3 2 2 2 6" xfId="22548"/>
    <cellStyle name="標準 2 9 2 3 2 2 2 7" xfId="9331"/>
    <cellStyle name="標準 2 9 2 3 2 2 3" xfId="3415"/>
    <cellStyle name="標準 2 9 2 3 2 2 3 2" xfId="7402"/>
    <cellStyle name="標準 2 9 2 3 2 2 3 2 2" xfId="15329"/>
    <cellStyle name="標準 2 9 2 3 2 2 3 3" xfId="19294"/>
    <cellStyle name="標準 2 9 2 3 2 2 3 4" xfId="23260"/>
    <cellStyle name="標準 2 9 2 3 2 2 3 5" xfId="11364"/>
    <cellStyle name="標準 2 9 2 3 2 2 4" xfId="2093"/>
    <cellStyle name="標準 2 9 2 3 2 2 4 2" xfId="14007"/>
    <cellStyle name="標準 2 9 2 3 2 2 4 3" xfId="17972"/>
    <cellStyle name="標準 2 9 2 3 2 2 4 4" xfId="10042"/>
    <cellStyle name="標準 2 9 2 3 2 2 5" xfId="4737"/>
    <cellStyle name="標準 2 9 2 3 2 2 5 2" xfId="20616"/>
    <cellStyle name="標準 2 9 2 3 2 2 5 3" xfId="12686"/>
    <cellStyle name="標準 2 9 2 3 2 2 6" xfId="6059"/>
    <cellStyle name="標準 2 9 2 3 2 2 6 2" xfId="16651"/>
    <cellStyle name="標準 2 9 2 3 2 2 7" xfId="21938"/>
    <cellStyle name="標準 2 9 2 3 2 2 8" xfId="8721"/>
    <cellStyle name="標準 2 9 2 3 2 3" xfId="1070"/>
    <cellStyle name="標準 2 9 2 3 2 3 2" xfId="3745"/>
    <cellStyle name="標準 2 9 2 3 2 3 2 2" xfId="7731"/>
    <cellStyle name="標準 2 9 2 3 2 3 2 2 2" xfId="15659"/>
    <cellStyle name="標準 2 9 2 3 2 3 2 3" xfId="19624"/>
    <cellStyle name="標準 2 9 2 3 2 3 2 4" xfId="23589"/>
    <cellStyle name="標準 2 9 2 3 2 3 2 5" xfId="11694"/>
    <cellStyle name="標準 2 9 2 3 2 3 3" xfId="2423"/>
    <cellStyle name="標準 2 9 2 3 2 3 3 2" xfId="14337"/>
    <cellStyle name="標準 2 9 2 3 2 3 3 3" xfId="18302"/>
    <cellStyle name="標準 2 9 2 3 2 3 3 4" xfId="10372"/>
    <cellStyle name="標準 2 9 2 3 2 3 4" xfId="5066"/>
    <cellStyle name="標準 2 9 2 3 2 3 4 2" xfId="20945"/>
    <cellStyle name="標準 2 9 2 3 2 3 4 3" xfId="13015"/>
    <cellStyle name="標準 2 9 2 3 2 3 5" xfId="6388"/>
    <cellStyle name="標準 2 9 2 3 2 3 5 2" xfId="16980"/>
    <cellStyle name="標準 2 9 2 3 2 3 6" xfId="22267"/>
    <cellStyle name="標準 2 9 2 3 2 3 7" xfId="9050"/>
    <cellStyle name="標準 2 9 2 3 2 4" xfId="3134"/>
    <cellStyle name="標準 2 9 2 3 2 4 2" xfId="7121"/>
    <cellStyle name="標準 2 9 2 3 2 4 2 2" xfId="15048"/>
    <cellStyle name="標準 2 9 2 3 2 4 3" xfId="19013"/>
    <cellStyle name="標準 2 9 2 3 2 4 4" xfId="22979"/>
    <cellStyle name="標準 2 9 2 3 2 4 5" xfId="11083"/>
    <cellStyle name="標準 2 9 2 3 2 5" xfId="1812"/>
    <cellStyle name="標準 2 9 2 3 2 5 2" xfId="13726"/>
    <cellStyle name="標準 2 9 2 3 2 5 3" xfId="17691"/>
    <cellStyle name="標準 2 9 2 3 2 5 4" xfId="9761"/>
    <cellStyle name="標準 2 9 2 3 2 6" xfId="4456"/>
    <cellStyle name="標準 2 9 2 3 2 6 2" xfId="20335"/>
    <cellStyle name="標準 2 9 2 3 2 6 3" xfId="12405"/>
    <cellStyle name="標準 2 9 2 3 2 7" xfId="5778"/>
    <cellStyle name="標準 2 9 2 3 2 7 2" xfId="16370"/>
    <cellStyle name="標準 2 9 2 3 2 8" xfId="21657"/>
    <cellStyle name="標準 2 9 2 3 2 9" xfId="8440"/>
    <cellStyle name="標準 2 9 2 3 3" xfId="608"/>
    <cellStyle name="標準 2 9 2 3 3 2" xfId="1242"/>
    <cellStyle name="標準 2 9 2 3 3 2 2" xfId="3917"/>
    <cellStyle name="標準 2 9 2 3 3 2 2 2" xfId="7903"/>
    <cellStyle name="標準 2 9 2 3 3 2 2 2 2" xfId="15831"/>
    <cellStyle name="標準 2 9 2 3 3 2 2 3" xfId="19796"/>
    <cellStyle name="標準 2 9 2 3 3 2 2 4" xfId="23761"/>
    <cellStyle name="標準 2 9 2 3 3 2 2 5" xfId="11866"/>
    <cellStyle name="標準 2 9 2 3 3 2 3" xfId="2595"/>
    <cellStyle name="標準 2 9 2 3 3 2 3 2" xfId="14509"/>
    <cellStyle name="標準 2 9 2 3 3 2 3 3" xfId="18474"/>
    <cellStyle name="標準 2 9 2 3 3 2 3 4" xfId="10544"/>
    <cellStyle name="標準 2 9 2 3 3 2 4" xfId="5238"/>
    <cellStyle name="標準 2 9 2 3 3 2 4 2" xfId="21117"/>
    <cellStyle name="標準 2 9 2 3 3 2 4 3" xfId="13187"/>
    <cellStyle name="標準 2 9 2 3 3 2 5" xfId="6560"/>
    <cellStyle name="標準 2 9 2 3 3 2 5 2" xfId="17152"/>
    <cellStyle name="標準 2 9 2 3 3 2 6" xfId="22439"/>
    <cellStyle name="標準 2 9 2 3 3 2 7" xfId="9222"/>
    <cellStyle name="標準 2 9 2 3 3 3" xfId="3306"/>
    <cellStyle name="標準 2 9 2 3 3 3 2" xfId="7293"/>
    <cellStyle name="標準 2 9 2 3 3 3 2 2" xfId="15220"/>
    <cellStyle name="標準 2 9 2 3 3 3 3" xfId="19185"/>
    <cellStyle name="標準 2 9 2 3 3 3 4" xfId="23151"/>
    <cellStyle name="標準 2 9 2 3 3 3 5" xfId="11255"/>
    <cellStyle name="標準 2 9 2 3 3 4" xfId="1984"/>
    <cellStyle name="標準 2 9 2 3 3 4 2" xfId="13898"/>
    <cellStyle name="標準 2 9 2 3 3 4 3" xfId="17863"/>
    <cellStyle name="標準 2 9 2 3 3 4 4" xfId="9933"/>
    <cellStyle name="標準 2 9 2 3 3 5" xfId="4628"/>
    <cellStyle name="標準 2 9 2 3 3 5 2" xfId="20507"/>
    <cellStyle name="標準 2 9 2 3 3 5 3" xfId="12577"/>
    <cellStyle name="標準 2 9 2 3 3 6" xfId="5950"/>
    <cellStyle name="標準 2 9 2 3 3 6 2" xfId="16542"/>
    <cellStyle name="標準 2 9 2 3 3 7" xfId="21829"/>
    <cellStyle name="標準 2 9 2 3 3 8" xfId="8612"/>
    <cellStyle name="標準 2 9 2 3 4" xfId="961"/>
    <cellStyle name="標準 2 9 2 3 4 2" xfId="3636"/>
    <cellStyle name="標準 2 9 2 3 4 2 2" xfId="7622"/>
    <cellStyle name="標準 2 9 2 3 4 2 2 2" xfId="15550"/>
    <cellStyle name="標準 2 9 2 3 4 2 3" xfId="19515"/>
    <cellStyle name="標準 2 9 2 3 4 2 4" xfId="23480"/>
    <cellStyle name="標準 2 9 2 3 4 2 5" xfId="11585"/>
    <cellStyle name="標準 2 9 2 3 4 3" xfId="2314"/>
    <cellStyle name="標準 2 9 2 3 4 3 2" xfId="14228"/>
    <cellStyle name="標準 2 9 2 3 4 3 3" xfId="18193"/>
    <cellStyle name="標準 2 9 2 3 4 3 4" xfId="10263"/>
    <cellStyle name="標準 2 9 2 3 4 4" xfId="4957"/>
    <cellStyle name="標準 2 9 2 3 4 4 2" xfId="20836"/>
    <cellStyle name="標準 2 9 2 3 4 4 3" xfId="12906"/>
    <cellStyle name="標準 2 9 2 3 4 5" xfId="6279"/>
    <cellStyle name="標準 2 9 2 3 4 5 2" xfId="16871"/>
    <cellStyle name="標準 2 9 2 3 4 6" xfId="22158"/>
    <cellStyle name="標準 2 9 2 3 4 7" xfId="8941"/>
    <cellStyle name="標準 2 9 2 3 5" xfId="3025"/>
    <cellStyle name="標準 2 9 2 3 5 2" xfId="7012"/>
    <cellStyle name="標準 2 9 2 3 5 2 2" xfId="14939"/>
    <cellStyle name="標準 2 9 2 3 5 3" xfId="18904"/>
    <cellStyle name="標準 2 9 2 3 5 4" xfId="22870"/>
    <cellStyle name="標準 2 9 2 3 5 5" xfId="10974"/>
    <cellStyle name="標準 2 9 2 3 6" xfId="1703"/>
    <cellStyle name="標準 2 9 2 3 6 2" xfId="13617"/>
    <cellStyle name="標準 2 9 2 3 6 3" xfId="17582"/>
    <cellStyle name="標準 2 9 2 3 6 4" xfId="9652"/>
    <cellStyle name="標準 2 9 2 3 7" xfId="4347"/>
    <cellStyle name="標準 2 9 2 3 7 2" xfId="20226"/>
    <cellStyle name="標準 2 9 2 3 7 3" xfId="12296"/>
    <cellStyle name="標準 2 9 2 3 8" xfId="5669"/>
    <cellStyle name="標準 2 9 2 3 8 2" xfId="16261"/>
    <cellStyle name="標準 2 9 2 3 9" xfId="21548"/>
    <cellStyle name="標準 2 9 2 4" xfId="389"/>
    <cellStyle name="標準 2 9 2 4 2" xfId="671"/>
    <cellStyle name="標準 2 9 2 4 2 2" xfId="1305"/>
    <cellStyle name="標準 2 9 2 4 2 2 2" xfId="3980"/>
    <cellStyle name="標準 2 9 2 4 2 2 2 2" xfId="7966"/>
    <cellStyle name="標準 2 9 2 4 2 2 2 2 2" xfId="15894"/>
    <cellStyle name="標準 2 9 2 4 2 2 2 3" xfId="19859"/>
    <cellStyle name="標準 2 9 2 4 2 2 2 4" xfId="23824"/>
    <cellStyle name="標準 2 9 2 4 2 2 2 5" xfId="11929"/>
    <cellStyle name="標準 2 9 2 4 2 2 3" xfId="2658"/>
    <cellStyle name="標準 2 9 2 4 2 2 3 2" xfId="14572"/>
    <cellStyle name="標準 2 9 2 4 2 2 3 3" xfId="18537"/>
    <cellStyle name="標準 2 9 2 4 2 2 3 4" xfId="10607"/>
    <cellStyle name="標準 2 9 2 4 2 2 4" xfId="5301"/>
    <cellStyle name="標準 2 9 2 4 2 2 4 2" xfId="21180"/>
    <cellStyle name="標準 2 9 2 4 2 2 4 3" xfId="13250"/>
    <cellStyle name="標準 2 9 2 4 2 2 5" xfId="6623"/>
    <cellStyle name="標準 2 9 2 4 2 2 5 2" xfId="17215"/>
    <cellStyle name="標準 2 9 2 4 2 2 6" xfId="22502"/>
    <cellStyle name="標準 2 9 2 4 2 2 7" xfId="9285"/>
    <cellStyle name="標準 2 9 2 4 2 3" xfId="3369"/>
    <cellStyle name="標準 2 9 2 4 2 3 2" xfId="7356"/>
    <cellStyle name="標準 2 9 2 4 2 3 2 2" xfId="15283"/>
    <cellStyle name="標準 2 9 2 4 2 3 3" xfId="19248"/>
    <cellStyle name="標準 2 9 2 4 2 3 4" xfId="23214"/>
    <cellStyle name="標準 2 9 2 4 2 3 5" xfId="11318"/>
    <cellStyle name="標準 2 9 2 4 2 4" xfId="2047"/>
    <cellStyle name="標準 2 9 2 4 2 4 2" xfId="13961"/>
    <cellStyle name="標準 2 9 2 4 2 4 3" xfId="17926"/>
    <cellStyle name="標準 2 9 2 4 2 4 4" xfId="9996"/>
    <cellStyle name="標準 2 9 2 4 2 5" xfId="4691"/>
    <cellStyle name="標準 2 9 2 4 2 5 2" xfId="20570"/>
    <cellStyle name="標準 2 9 2 4 2 5 3" xfId="12640"/>
    <cellStyle name="標準 2 9 2 4 2 6" xfId="6013"/>
    <cellStyle name="標準 2 9 2 4 2 6 2" xfId="16605"/>
    <cellStyle name="標準 2 9 2 4 2 7" xfId="21892"/>
    <cellStyle name="標準 2 9 2 4 2 8" xfId="8675"/>
    <cellStyle name="標準 2 9 2 4 3" xfId="1024"/>
    <cellStyle name="標準 2 9 2 4 3 2" xfId="3699"/>
    <cellStyle name="標準 2 9 2 4 3 2 2" xfId="7685"/>
    <cellStyle name="標準 2 9 2 4 3 2 2 2" xfId="15613"/>
    <cellStyle name="標準 2 9 2 4 3 2 3" xfId="19578"/>
    <cellStyle name="標準 2 9 2 4 3 2 4" xfId="23543"/>
    <cellStyle name="標準 2 9 2 4 3 2 5" xfId="11648"/>
    <cellStyle name="標準 2 9 2 4 3 3" xfId="2377"/>
    <cellStyle name="標準 2 9 2 4 3 3 2" xfId="14291"/>
    <cellStyle name="標準 2 9 2 4 3 3 3" xfId="18256"/>
    <cellStyle name="標準 2 9 2 4 3 3 4" xfId="10326"/>
    <cellStyle name="標準 2 9 2 4 3 4" xfId="5020"/>
    <cellStyle name="標準 2 9 2 4 3 4 2" xfId="20899"/>
    <cellStyle name="標準 2 9 2 4 3 4 3" xfId="12969"/>
    <cellStyle name="標準 2 9 2 4 3 5" xfId="6342"/>
    <cellStyle name="標準 2 9 2 4 3 5 2" xfId="16934"/>
    <cellStyle name="標準 2 9 2 4 3 6" xfId="22221"/>
    <cellStyle name="標準 2 9 2 4 3 7" xfId="9004"/>
    <cellStyle name="標準 2 9 2 4 4" xfId="3088"/>
    <cellStyle name="標準 2 9 2 4 4 2" xfId="7075"/>
    <cellStyle name="標準 2 9 2 4 4 2 2" xfId="15002"/>
    <cellStyle name="標準 2 9 2 4 4 3" xfId="18967"/>
    <cellStyle name="標準 2 9 2 4 4 4" xfId="22933"/>
    <cellStyle name="標準 2 9 2 4 4 5" xfId="11037"/>
    <cellStyle name="標準 2 9 2 4 5" xfId="1766"/>
    <cellStyle name="標準 2 9 2 4 5 2" xfId="13680"/>
    <cellStyle name="標準 2 9 2 4 5 3" xfId="17645"/>
    <cellStyle name="標準 2 9 2 4 5 4" xfId="9715"/>
    <cellStyle name="標準 2 9 2 4 6" xfId="4410"/>
    <cellStyle name="標準 2 9 2 4 6 2" xfId="20289"/>
    <cellStyle name="標準 2 9 2 4 6 3" xfId="12359"/>
    <cellStyle name="標準 2 9 2 4 7" xfId="5732"/>
    <cellStyle name="標準 2 9 2 4 7 2" xfId="16324"/>
    <cellStyle name="標準 2 9 2 4 8" xfId="21611"/>
    <cellStyle name="標準 2 9 2 4 9" xfId="8394"/>
    <cellStyle name="標準 2 9 2 5" xfId="532"/>
    <cellStyle name="標準 2 9 2 5 2" xfId="1166"/>
    <cellStyle name="標準 2 9 2 5 2 2" xfId="3841"/>
    <cellStyle name="標準 2 9 2 5 2 2 2" xfId="7827"/>
    <cellStyle name="標準 2 9 2 5 2 2 2 2" xfId="15755"/>
    <cellStyle name="標準 2 9 2 5 2 2 3" xfId="19720"/>
    <cellStyle name="標準 2 9 2 5 2 2 4" xfId="23685"/>
    <cellStyle name="標準 2 9 2 5 2 2 5" xfId="11790"/>
    <cellStyle name="標準 2 9 2 5 2 3" xfId="2519"/>
    <cellStyle name="標準 2 9 2 5 2 3 2" xfId="14433"/>
    <cellStyle name="標準 2 9 2 5 2 3 3" xfId="18398"/>
    <cellStyle name="標準 2 9 2 5 2 3 4" xfId="10468"/>
    <cellStyle name="標準 2 9 2 5 2 4" xfId="5162"/>
    <cellStyle name="標準 2 9 2 5 2 4 2" xfId="21041"/>
    <cellStyle name="標準 2 9 2 5 2 4 3" xfId="13111"/>
    <cellStyle name="標準 2 9 2 5 2 5" xfId="6484"/>
    <cellStyle name="標準 2 9 2 5 2 5 2" xfId="17076"/>
    <cellStyle name="標準 2 9 2 5 2 6" xfId="22363"/>
    <cellStyle name="標準 2 9 2 5 2 7" xfId="9146"/>
    <cellStyle name="標準 2 9 2 5 3" xfId="3230"/>
    <cellStyle name="標準 2 9 2 5 3 2" xfId="7217"/>
    <cellStyle name="標準 2 9 2 5 3 2 2" xfId="15144"/>
    <cellStyle name="標準 2 9 2 5 3 3" xfId="19109"/>
    <cellStyle name="標準 2 9 2 5 3 4" xfId="23075"/>
    <cellStyle name="標準 2 9 2 5 3 5" xfId="11179"/>
    <cellStyle name="標準 2 9 2 5 4" xfId="1908"/>
    <cellStyle name="標準 2 9 2 5 4 2" xfId="13822"/>
    <cellStyle name="標準 2 9 2 5 4 3" xfId="17787"/>
    <cellStyle name="標準 2 9 2 5 4 4" xfId="9857"/>
    <cellStyle name="標準 2 9 2 5 5" xfId="4552"/>
    <cellStyle name="標準 2 9 2 5 5 2" xfId="20431"/>
    <cellStyle name="標準 2 9 2 5 5 3" xfId="12501"/>
    <cellStyle name="標準 2 9 2 5 6" xfId="5874"/>
    <cellStyle name="標準 2 9 2 5 6 2" xfId="16466"/>
    <cellStyle name="標準 2 9 2 5 7" xfId="21753"/>
    <cellStyle name="標準 2 9 2 5 8" xfId="8536"/>
    <cellStyle name="標準 2 9 2 6" xfId="234"/>
    <cellStyle name="標準 2 9 2 6 2" xfId="885"/>
    <cellStyle name="標準 2 9 2 6 2 2" xfId="3560"/>
    <cellStyle name="標準 2 9 2 6 2 2 2" xfId="7546"/>
    <cellStyle name="標準 2 9 2 6 2 2 2 2" xfId="15474"/>
    <cellStyle name="標準 2 9 2 6 2 2 3" xfId="19439"/>
    <cellStyle name="標準 2 9 2 6 2 2 4" xfId="23404"/>
    <cellStyle name="標準 2 9 2 6 2 2 5" xfId="11509"/>
    <cellStyle name="標準 2 9 2 6 2 3" xfId="2238"/>
    <cellStyle name="標準 2 9 2 6 2 3 2" xfId="14152"/>
    <cellStyle name="標準 2 9 2 6 2 3 3" xfId="18117"/>
    <cellStyle name="標準 2 9 2 6 2 3 4" xfId="10187"/>
    <cellStyle name="標準 2 9 2 6 2 4" xfId="4881"/>
    <cellStyle name="標準 2 9 2 6 2 4 2" xfId="20760"/>
    <cellStyle name="標準 2 9 2 6 2 4 3" xfId="12830"/>
    <cellStyle name="標準 2 9 2 6 2 5" xfId="6203"/>
    <cellStyle name="標準 2 9 2 6 2 5 2" xfId="16795"/>
    <cellStyle name="標準 2 9 2 6 2 6" xfId="22082"/>
    <cellStyle name="標準 2 9 2 6 2 7" xfId="8865"/>
    <cellStyle name="標準 2 9 2 6 3" xfId="2949"/>
    <cellStyle name="標準 2 9 2 6 3 2" xfId="6932"/>
    <cellStyle name="標準 2 9 2 6 3 2 2" xfId="14863"/>
    <cellStyle name="標準 2 9 2 6 3 3" xfId="18828"/>
    <cellStyle name="標準 2 9 2 6 3 4" xfId="22794"/>
    <cellStyle name="標準 2 9 2 6 3 5" xfId="10898"/>
    <cellStyle name="標準 2 9 2 6 4" xfId="1627"/>
    <cellStyle name="標準 2 9 2 6 4 2" xfId="13541"/>
    <cellStyle name="標準 2 9 2 6 4 3" xfId="17506"/>
    <cellStyle name="標準 2 9 2 6 4 4" xfId="9576"/>
    <cellStyle name="標準 2 9 2 6 5" xfId="4271"/>
    <cellStyle name="標準 2 9 2 6 5 2" xfId="20150"/>
    <cellStyle name="標準 2 9 2 6 5 3" xfId="12220"/>
    <cellStyle name="標準 2 9 2 6 6" xfId="5593"/>
    <cellStyle name="標準 2 9 2 6 6 2" xfId="16185"/>
    <cellStyle name="標準 2 9 2 6 7" xfId="21472"/>
    <cellStyle name="標準 2 9 2 6 8" xfId="8255"/>
    <cellStyle name="標準 2 9 2 7" xfId="1449"/>
    <cellStyle name="標準 2 9 2 7 2" xfId="4124"/>
    <cellStyle name="標準 2 9 2 7 2 2" xfId="8110"/>
    <cellStyle name="標準 2 9 2 7 2 2 2" xfId="16038"/>
    <cellStyle name="標準 2 9 2 7 2 3" xfId="20003"/>
    <cellStyle name="標準 2 9 2 7 2 4" xfId="23968"/>
    <cellStyle name="標準 2 9 2 7 2 5" xfId="12073"/>
    <cellStyle name="標準 2 9 2 7 3" xfId="2802"/>
    <cellStyle name="標準 2 9 2 7 3 2" xfId="14716"/>
    <cellStyle name="標準 2 9 2 7 3 3" xfId="18681"/>
    <cellStyle name="標準 2 9 2 7 3 4" xfId="10751"/>
    <cellStyle name="標準 2 9 2 7 4" xfId="5445"/>
    <cellStyle name="標準 2 9 2 7 4 2" xfId="21324"/>
    <cellStyle name="標準 2 9 2 7 4 3" xfId="13394"/>
    <cellStyle name="標準 2 9 2 7 5" xfId="6767"/>
    <cellStyle name="標準 2 9 2 7 5 2" xfId="17359"/>
    <cellStyle name="標準 2 9 2 7 6" xfId="22646"/>
    <cellStyle name="標準 2 9 2 7 7" xfId="9429"/>
    <cellStyle name="標準 2 9 2 8" xfId="1498"/>
    <cellStyle name="標準 2 9 2 8 2" xfId="4173"/>
    <cellStyle name="標準 2 9 2 8 2 2" xfId="8159"/>
    <cellStyle name="標準 2 9 2 8 2 2 2" xfId="16087"/>
    <cellStyle name="標準 2 9 2 8 2 3" xfId="20052"/>
    <cellStyle name="標準 2 9 2 8 2 4" xfId="24017"/>
    <cellStyle name="標準 2 9 2 8 2 5" xfId="12122"/>
    <cellStyle name="標準 2 9 2 8 3" xfId="2851"/>
    <cellStyle name="標準 2 9 2 8 3 2" xfId="14765"/>
    <cellStyle name="標準 2 9 2 8 3 3" xfId="18730"/>
    <cellStyle name="標準 2 9 2 8 3 4" xfId="10800"/>
    <cellStyle name="標準 2 9 2 8 4" xfId="5494"/>
    <cellStyle name="標準 2 9 2 8 4 2" xfId="21373"/>
    <cellStyle name="標準 2 9 2 8 4 3" xfId="13443"/>
    <cellStyle name="標準 2 9 2 8 5" xfId="6816"/>
    <cellStyle name="標準 2 9 2 8 5 2" xfId="17408"/>
    <cellStyle name="標準 2 9 2 8 6" xfId="22695"/>
    <cellStyle name="標準 2 9 2 8 7" xfId="9478"/>
    <cellStyle name="標準 2 9 2 9" xfId="839"/>
    <cellStyle name="標準 2 9 2 9 2" xfId="3514"/>
    <cellStyle name="標準 2 9 2 9 2 2" xfId="7500"/>
    <cellStyle name="標準 2 9 2 9 2 2 2" xfId="15428"/>
    <cellStyle name="標準 2 9 2 9 2 3" xfId="19393"/>
    <cellStyle name="標準 2 9 2 9 2 4" xfId="23358"/>
    <cellStyle name="標準 2 9 2 9 2 5" xfId="11463"/>
    <cellStyle name="標準 2 9 2 9 3" xfId="2192"/>
    <cellStyle name="標準 2 9 2 9 3 2" xfId="14106"/>
    <cellStyle name="標準 2 9 2 9 3 3" xfId="18071"/>
    <cellStyle name="標準 2 9 2 9 3 4" xfId="10141"/>
    <cellStyle name="標準 2 9 2 9 4" xfId="4835"/>
    <cellStyle name="標準 2 9 2 9 4 2" xfId="20714"/>
    <cellStyle name="標準 2 9 2 9 4 3" xfId="12784"/>
    <cellStyle name="標準 2 9 2 9 5" xfId="6157"/>
    <cellStyle name="標準 2 9 2 9 5 2" xfId="16749"/>
    <cellStyle name="標準 2 9 2 9 6" xfId="22036"/>
    <cellStyle name="標準 2 9 2 9 7" xfId="8819"/>
    <cellStyle name="標準 2 9 3" xfId="327"/>
    <cellStyle name="標準 2 9 3 10" xfId="8332"/>
    <cellStyle name="標準 2 9 3 2" xfId="480"/>
    <cellStyle name="標準 2 9 3 2 2" xfId="762"/>
    <cellStyle name="標準 2 9 3 2 2 2" xfId="1396"/>
    <cellStyle name="標準 2 9 3 2 2 2 2" xfId="4071"/>
    <cellStyle name="標準 2 9 3 2 2 2 2 2" xfId="8057"/>
    <cellStyle name="標準 2 9 3 2 2 2 2 2 2" xfId="15985"/>
    <cellStyle name="標準 2 9 3 2 2 2 2 3" xfId="19950"/>
    <cellStyle name="標準 2 9 3 2 2 2 2 4" xfId="23915"/>
    <cellStyle name="標準 2 9 3 2 2 2 2 5" xfId="12020"/>
    <cellStyle name="標準 2 9 3 2 2 2 3" xfId="2749"/>
    <cellStyle name="標準 2 9 3 2 2 2 3 2" xfId="14663"/>
    <cellStyle name="標準 2 9 3 2 2 2 3 3" xfId="18628"/>
    <cellStyle name="標準 2 9 3 2 2 2 3 4" xfId="10698"/>
    <cellStyle name="標準 2 9 3 2 2 2 4" xfId="5392"/>
    <cellStyle name="標準 2 9 3 2 2 2 4 2" xfId="21271"/>
    <cellStyle name="標準 2 9 3 2 2 2 4 3" xfId="13341"/>
    <cellStyle name="標準 2 9 3 2 2 2 5" xfId="6714"/>
    <cellStyle name="標準 2 9 3 2 2 2 5 2" xfId="17306"/>
    <cellStyle name="標準 2 9 3 2 2 2 6" xfId="22593"/>
    <cellStyle name="標準 2 9 3 2 2 2 7" xfId="9376"/>
    <cellStyle name="標準 2 9 3 2 2 3" xfId="3460"/>
    <cellStyle name="標準 2 9 3 2 2 3 2" xfId="7447"/>
    <cellStyle name="標準 2 9 3 2 2 3 2 2" xfId="15374"/>
    <cellStyle name="標準 2 9 3 2 2 3 3" xfId="19339"/>
    <cellStyle name="標準 2 9 3 2 2 3 4" xfId="23305"/>
    <cellStyle name="標準 2 9 3 2 2 3 5" xfId="11409"/>
    <cellStyle name="標準 2 9 3 2 2 4" xfId="2138"/>
    <cellStyle name="標準 2 9 3 2 2 4 2" xfId="14052"/>
    <cellStyle name="標準 2 9 3 2 2 4 3" xfId="18017"/>
    <cellStyle name="標準 2 9 3 2 2 4 4" xfId="10087"/>
    <cellStyle name="標準 2 9 3 2 2 5" xfId="4782"/>
    <cellStyle name="標準 2 9 3 2 2 5 2" xfId="20661"/>
    <cellStyle name="標準 2 9 3 2 2 5 3" xfId="12731"/>
    <cellStyle name="標準 2 9 3 2 2 6" xfId="6104"/>
    <cellStyle name="標準 2 9 3 2 2 6 2" xfId="16696"/>
    <cellStyle name="標準 2 9 3 2 2 7" xfId="21983"/>
    <cellStyle name="標準 2 9 3 2 2 8" xfId="8766"/>
    <cellStyle name="標準 2 9 3 2 3" xfId="1115"/>
    <cellStyle name="標準 2 9 3 2 3 2" xfId="3790"/>
    <cellStyle name="標準 2 9 3 2 3 2 2" xfId="7776"/>
    <cellStyle name="標準 2 9 3 2 3 2 2 2" xfId="15704"/>
    <cellStyle name="標準 2 9 3 2 3 2 3" xfId="19669"/>
    <cellStyle name="標準 2 9 3 2 3 2 4" xfId="23634"/>
    <cellStyle name="標準 2 9 3 2 3 2 5" xfId="11739"/>
    <cellStyle name="標準 2 9 3 2 3 3" xfId="2468"/>
    <cellStyle name="標準 2 9 3 2 3 3 2" xfId="14382"/>
    <cellStyle name="標準 2 9 3 2 3 3 3" xfId="18347"/>
    <cellStyle name="標準 2 9 3 2 3 3 4" xfId="10417"/>
    <cellStyle name="標準 2 9 3 2 3 4" xfId="5111"/>
    <cellStyle name="標準 2 9 3 2 3 4 2" xfId="20990"/>
    <cellStyle name="標準 2 9 3 2 3 4 3" xfId="13060"/>
    <cellStyle name="標準 2 9 3 2 3 5" xfId="6433"/>
    <cellStyle name="標準 2 9 3 2 3 5 2" xfId="17025"/>
    <cellStyle name="標準 2 9 3 2 3 6" xfId="22312"/>
    <cellStyle name="標準 2 9 3 2 3 7" xfId="9095"/>
    <cellStyle name="標準 2 9 3 2 4" xfId="3179"/>
    <cellStyle name="標準 2 9 3 2 4 2" xfId="7166"/>
    <cellStyle name="標準 2 9 3 2 4 2 2" xfId="15093"/>
    <cellStyle name="標準 2 9 3 2 4 3" xfId="19058"/>
    <cellStyle name="標準 2 9 3 2 4 4" xfId="23024"/>
    <cellStyle name="標準 2 9 3 2 4 5" xfId="11128"/>
    <cellStyle name="標準 2 9 3 2 5" xfId="1857"/>
    <cellStyle name="標準 2 9 3 2 5 2" xfId="13771"/>
    <cellStyle name="標準 2 9 3 2 5 3" xfId="17736"/>
    <cellStyle name="標準 2 9 3 2 5 4" xfId="9806"/>
    <cellStyle name="標準 2 9 3 2 6" xfId="4501"/>
    <cellStyle name="標準 2 9 3 2 6 2" xfId="20380"/>
    <cellStyle name="標準 2 9 3 2 6 3" xfId="12450"/>
    <cellStyle name="標準 2 9 3 2 7" xfId="5823"/>
    <cellStyle name="標準 2 9 3 2 7 2" xfId="16415"/>
    <cellStyle name="標準 2 9 3 2 8" xfId="21702"/>
    <cellStyle name="標準 2 9 3 2 9" xfId="8485"/>
    <cellStyle name="標準 2 9 3 3" xfId="609"/>
    <cellStyle name="標準 2 9 3 3 2" xfId="1243"/>
    <cellStyle name="標準 2 9 3 3 2 2" xfId="3918"/>
    <cellStyle name="標準 2 9 3 3 2 2 2" xfId="7904"/>
    <cellStyle name="標準 2 9 3 3 2 2 2 2" xfId="15832"/>
    <cellStyle name="標準 2 9 3 3 2 2 3" xfId="19797"/>
    <cellStyle name="標準 2 9 3 3 2 2 4" xfId="23762"/>
    <cellStyle name="標準 2 9 3 3 2 2 5" xfId="11867"/>
    <cellStyle name="標準 2 9 3 3 2 3" xfId="2596"/>
    <cellStyle name="標準 2 9 3 3 2 3 2" xfId="14510"/>
    <cellStyle name="標準 2 9 3 3 2 3 3" xfId="18475"/>
    <cellStyle name="標準 2 9 3 3 2 3 4" xfId="10545"/>
    <cellStyle name="標準 2 9 3 3 2 4" xfId="5239"/>
    <cellStyle name="標準 2 9 3 3 2 4 2" xfId="21118"/>
    <cellStyle name="標準 2 9 3 3 2 4 3" xfId="13188"/>
    <cellStyle name="標準 2 9 3 3 2 5" xfId="6561"/>
    <cellStyle name="標準 2 9 3 3 2 5 2" xfId="17153"/>
    <cellStyle name="標準 2 9 3 3 2 6" xfId="22440"/>
    <cellStyle name="標準 2 9 3 3 2 7" xfId="9223"/>
    <cellStyle name="標準 2 9 3 3 3" xfId="3307"/>
    <cellStyle name="標準 2 9 3 3 3 2" xfId="7294"/>
    <cellStyle name="標準 2 9 3 3 3 2 2" xfId="15221"/>
    <cellStyle name="標準 2 9 3 3 3 3" xfId="19186"/>
    <cellStyle name="標準 2 9 3 3 3 4" xfId="23152"/>
    <cellStyle name="標準 2 9 3 3 3 5" xfId="11256"/>
    <cellStyle name="標準 2 9 3 3 4" xfId="1985"/>
    <cellStyle name="標準 2 9 3 3 4 2" xfId="13899"/>
    <cellStyle name="標準 2 9 3 3 4 3" xfId="17864"/>
    <cellStyle name="標準 2 9 3 3 4 4" xfId="9934"/>
    <cellStyle name="標準 2 9 3 3 5" xfId="4629"/>
    <cellStyle name="標準 2 9 3 3 5 2" xfId="20508"/>
    <cellStyle name="標準 2 9 3 3 5 3" xfId="12578"/>
    <cellStyle name="標準 2 9 3 3 6" xfId="5951"/>
    <cellStyle name="標準 2 9 3 3 6 2" xfId="16543"/>
    <cellStyle name="標準 2 9 3 3 7" xfId="21830"/>
    <cellStyle name="標準 2 9 3 3 8" xfId="8613"/>
    <cellStyle name="標準 2 9 3 4" xfId="962"/>
    <cellStyle name="標準 2 9 3 4 2" xfId="3637"/>
    <cellStyle name="標準 2 9 3 4 2 2" xfId="7623"/>
    <cellStyle name="標準 2 9 3 4 2 2 2" xfId="15551"/>
    <cellStyle name="標準 2 9 3 4 2 3" xfId="19516"/>
    <cellStyle name="標準 2 9 3 4 2 4" xfId="23481"/>
    <cellStyle name="標準 2 9 3 4 2 5" xfId="11586"/>
    <cellStyle name="標準 2 9 3 4 3" xfId="2315"/>
    <cellStyle name="標準 2 9 3 4 3 2" xfId="14229"/>
    <cellStyle name="標準 2 9 3 4 3 3" xfId="18194"/>
    <cellStyle name="標準 2 9 3 4 3 4" xfId="10264"/>
    <cellStyle name="標準 2 9 3 4 4" xfId="4958"/>
    <cellStyle name="標準 2 9 3 4 4 2" xfId="20837"/>
    <cellStyle name="標準 2 9 3 4 4 3" xfId="12907"/>
    <cellStyle name="標準 2 9 3 4 5" xfId="6280"/>
    <cellStyle name="標準 2 9 3 4 5 2" xfId="16872"/>
    <cellStyle name="標準 2 9 3 4 6" xfId="22159"/>
    <cellStyle name="標準 2 9 3 4 7" xfId="8942"/>
    <cellStyle name="標準 2 9 3 5" xfId="3026"/>
    <cellStyle name="標準 2 9 3 5 2" xfId="7013"/>
    <cellStyle name="標準 2 9 3 5 2 2" xfId="14940"/>
    <cellStyle name="標準 2 9 3 5 3" xfId="18905"/>
    <cellStyle name="標準 2 9 3 5 4" xfId="22871"/>
    <cellStyle name="標準 2 9 3 5 5" xfId="10975"/>
    <cellStyle name="標準 2 9 3 6" xfId="1704"/>
    <cellStyle name="標準 2 9 3 6 2" xfId="13618"/>
    <cellStyle name="標準 2 9 3 6 3" xfId="17583"/>
    <cellStyle name="標準 2 9 3 6 4" xfId="9653"/>
    <cellStyle name="標準 2 9 3 7" xfId="4348"/>
    <cellStyle name="標準 2 9 3 7 2" xfId="20227"/>
    <cellStyle name="標準 2 9 3 7 3" xfId="12297"/>
    <cellStyle name="標準 2 9 3 8" xfId="5670"/>
    <cellStyle name="標準 2 9 3 8 2" xfId="16262"/>
    <cellStyle name="標準 2 9 3 9" xfId="21549"/>
    <cellStyle name="標準 2 9 4" xfId="328"/>
    <cellStyle name="標準 2 9 4 10" xfId="8333"/>
    <cellStyle name="標準 2 9 4 2" xfId="434"/>
    <cellStyle name="標準 2 9 4 2 2" xfId="716"/>
    <cellStyle name="標準 2 9 4 2 2 2" xfId="1350"/>
    <cellStyle name="標準 2 9 4 2 2 2 2" xfId="4025"/>
    <cellStyle name="標準 2 9 4 2 2 2 2 2" xfId="8011"/>
    <cellStyle name="標準 2 9 4 2 2 2 2 2 2" xfId="15939"/>
    <cellStyle name="標準 2 9 4 2 2 2 2 3" xfId="19904"/>
    <cellStyle name="標準 2 9 4 2 2 2 2 4" xfId="23869"/>
    <cellStyle name="標準 2 9 4 2 2 2 2 5" xfId="11974"/>
    <cellStyle name="標準 2 9 4 2 2 2 3" xfId="2703"/>
    <cellStyle name="標準 2 9 4 2 2 2 3 2" xfId="14617"/>
    <cellStyle name="標準 2 9 4 2 2 2 3 3" xfId="18582"/>
    <cellStyle name="標準 2 9 4 2 2 2 3 4" xfId="10652"/>
    <cellStyle name="標準 2 9 4 2 2 2 4" xfId="5346"/>
    <cellStyle name="標準 2 9 4 2 2 2 4 2" xfId="21225"/>
    <cellStyle name="標準 2 9 4 2 2 2 4 3" xfId="13295"/>
    <cellStyle name="標準 2 9 4 2 2 2 5" xfId="6668"/>
    <cellStyle name="標準 2 9 4 2 2 2 5 2" xfId="17260"/>
    <cellStyle name="標準 2 9 4 2 2 2 6" xfId="22547"/>
    <cellStyle name="標準 2 9 4 2 2 2 7" xfId="9330"/>
    <cellStyle name="標準 2 9 4 2 2 3" xfId="3414"/>
    <cellStyle name="標準 2 9 4 2 2 3 2" xfId="7401"/>
    <cellStyle name="標準 2 9 4 2 2 3 2 2" xfId="15328"/>
    <cellStyle name="標準 2 9 4 2 2 3 3" xfId="19293"/>
    <cellStyle name="標準 2 9 4 2 2 3 4" xfId="23259"/>
    <cellStyle name="標準 2 9 4 2 2 3 5" xfId="11363"/>
    <cellStyle name="標準 2 9 4 2 2 4" xfId="2092"/>
    <cellStyle name="標準 2 9 4 2 2 4 2" xfId="14006"/>
    <cellStyle name="標準 2 9 4 2 2 4 3" xfId="17971"/>
    <cellStyle name="標準 2 9 4 2 2 4 4" xfId="10041"/>
    <cellStyle name="標準 2 9 4 2 2 5" xfId="4736"/>
    <cellStyle name="標準 2 9 4 2 2 5 2" xfId="20615"/>
    <cellStyle name="標準 2 9 4 2 2 5 3" xfId="12685"/>
    <cellStyle name="標準 2 9 4 2 2 6" xfId="6058"/>
    <cellStyle name="標準 2 9 4 2 2 6 2" xfId="16650"/>
    <cellStyle name="標準 2 9 4 2 2 7" xfId="21937"/>
    <cellStyle name="標準 2 9 4 2 2 8" xfId="8720"/>
    <cellStyle name="標準 2 9 4 2 3" xfId="1069"/>
    <cellStyle name="標準 2 9 4 2 3 2" xfId="3744"/>
    <cellStyle name="標準 2 9 4 2 3 2 2" xfId="7730"/>
    <cellStyle name="標準 2 9 4 2 3 2 2 2" xfId="15658"/>
    <cellStyle name="標準 2 9 4 2 3 2 3" xfId="19623"/>
    <cellStyle name="標準 2 9 4 2 3 2 4" xfId="23588"/>
    <cellStyle name="標準 2 9 4 2 3 2 5" xfId="11693"/>
    <cellStyle name="標準 2 9 4 2 3 3" xfId="2422"/>
    <cellStyle name="標準 2 9 4 2 3 3 2" xfId="14336"/>
    <cellStyle name="標準 2 9 4 2 3 3 3" xfId="18301"/>
    <cellStyle name="標準 2 9 4 2 3 3 4" xfId="10371"/>
    <cellStyle name="標準 2 9 4 2 3 4" xfId="5065"/>
    <cellStyle name="標準 2 9 4 2 3 4 2" xfId="20944"/>
    <cellStyle name="標準 2 9 4 2 3 4 3" xfId="13014"/>
    <cellStyle name="標準 2 9 4 2 3 5" xfId="6387"/>
    <cellStyle name="標準 2 9 4 2 3 5 2" xfId="16979"/>
    <cellStyle name="標準 2 9 4 2 3 6" xfId="22266"/>
    <cellStyle name="標準 2 9 4 2 3 7" xfId="9049"/>
    <cellStyle name="標準 2 9 4 2 4" xfId="3133"/>
    <cellStyle name="標準 2 9 4 2 4 2" xfId="7120"/>
    <cellStyle name="標準 2 9 4 2 4 2 2" xfId="15047"/>
    <cellStyle name="標準 2 9 4 2 4 3" xfId="19012"/>
    <cellStyle name="標準 2 9 4 2 4 4" xfId="22978"/>
    <cellStyle name="標準 2 9 4 2 4 5" xfId="11082"/>
    <cellStyle name="標準 2 9 4 2 5" xfId="1811"/>
    <cellStyle name="標準 2 9 4 2 5 2" xfId="13725"/>
    <cellStyle name="標準 2 9 4 2 5 3" xfId="17690"/>
    <cellStyle name="標準 2 9 4 2 5 4" xfId="9760"/>
    <cellStyle name="標準 2 9 4 2 6" xfId="4455"/>
    <cellStyle name="標準 2 9 4 2 6 2" xfId="20334"/>
    <cellStyle name="標準 2 9 4 2 6 3" xfId="12404"/>
    <cellStyle name="標準 2 9 4 2 7" xfId="5777"/>
    <cellStyle name="標準 2 9 4 2 7 2" xfId="16369"/>
    <cellStyle name="標準 2 9 4 2 8" xfId="21656"/>
    <cellStyle name="標準 2 9 4 2 9" xfId="8439"/>
    <cellStyle name="標準 2 9 4 3" xfId="610"/>
    <cellStyle name="標準 2 9 4 3 2" xfId="1244"/>
    <cellStyle name="標準 2 9 4 3 2 2" xfId="3919"/>
    <cellStyle name="標準 2 9 4 3 2 2 2" xfId="7905"/>
    <cellStyle name="標準 2 9 4 3 2 2 2 2" xfId="15833"/>
    <cellStyle name="標準 2 9 4 3 2 2 3" xfId="19798"/>
    <cellStyle name="標準 2 9 4 3 2 2 4" xfId="23763"/>
    <cellStyle name="標準 2 9 4 3 2 2 5" xfId="11868"/>
    <cellStyle name="標準 2 9 4 3 2 3" xfId="2597"/>
    <cellStyle name="標準 2 9 4 3 2 3 2" xfId="14511"/>
    <cellStyle name="標準 2 9 4 3 2 3 3" xfId="18476"/>
    <cellStyle name="標準 2 9 4 3 2 3 4" xfId="10546"/>
    <cellStyle name="標準 2 9 4 3 2 4" xfId="5240"/>
    <cellStyle name="標準 2 9 4 3 2 4 2" xfId="21119"/>
    <cellStyle name="標準 2 9 4 3 2 4 3" xfId="13189"/>
    <cellStyle name="標準 2 9 4 3 2 5" xfId="6562"/>
    <cellStyle name="標準 2 9 4 3 2 5 2" xfId="17154"/>
    <cellStyle name="標準 2 9 4 3 2 6" xfId="22441"/>
    <cellStyle name="標準 2 9 4 3 2 7" xfId="9224"/>
    <cellStyle name="標準 2 9 4 3 3" xfId="3308"/>
    <cellStyle name="標準 2 9 4 3 3 2" xfId="7295"/>
    <cellStyle name="標準 2 9 4 3 3 2 2" xfId="15222"/>
    <cellStyle name="標準 2 9 4 3 3 3" xfId="19187"/>
    <cellStyle name="標準 2 9 4 3 3 4" xfId="23153"/>
    <cellStyle name="標準 2 9 4 3 3 5" xfId="11257"/>
    <cellStyle name="標準 2 9 4 3 4" xfId="1986"/>
    <cellStyle name="標準 2 9 4 3 4 2" xfId="13900"/>
    <cellStyle name="標準 2 9 4 3 4 3" xfId="17865"/>
    <cellStyle name="標準 2 9 4 3 4 4" xfId="9935"/>
    <cellStyle name="標準 2 9 4 3 5" xfId="4630"/>
    <cellStyle name="標準 2 9 4 3 5 2" xfId="20509"/>
    <cellStyle name="標準 2 9 4 3 5 3" xfId="12579"/>
    <cellStyle name="標準 2 9 4 3 6" xfId="5952"/>
    <cellStyle name="標準 2 9 4 3 6 2" xfId="16544"/>
    <cellStyle name="標準 2 9 4 3 7" xfId="21831"/>
    <cellStyle name="標準 2 9 4 3 8" xfId="8614"/>
    <cellStyle name="標準 2 9 4 4" xfId="963"/>
    <cellStyle name="標準 2 9 4 4 2" xfId="3638"/>
    <cellStyle name="標準 2 9 4 4 2 2" xfId="7624"/>
    <cellStyle name="標準 2 9 4 4 2 2 2" xfId="15552"/>
    <cellStyle name="標準 2 9 4 4 2 3" xfId="19517"/>
    <cellStyle name="標準 2 9 4 4 2 4" xfId="23482"/>
    <cellStyle name="標準 2 9 4 4 2 5" xfId="11587"/>
    <cellStyle name="標準 2 9 4 4 3" xfId="2316"/>
    <cellStyle name="標準 2 9 4 4 3 2" xfId="14230"/>
    <cellStyle name="標準 2 9 4 4 3 3" xfId="18195"/>
    <cellStyle name="標準 2 9 4 4 3 4" xfId="10265"/>
    <cellStyle name="標準 2 9 4 4 4" xfId="4959"/>
    <cellStyle name="標準 2 9 4 4 4 2" xfId="20838"/>
    <cellStyle name="標準 2 9 4 4 4 3" xfId="12908"/>
    <cellStyle name="標準 2 9 4 4 5" xfId="6281"/>
    <cellStyle name="標準 2 9 4 4 5 2" xfId="16873"/>
    <cellStyle name="標準 2 9 4 4 6" xfId="22160"/>
    <cellStyle name="標準 2 9 4 4 7" xfId="8943"/>
    <cellStyle name="標準 2 9 4 5" xfId="3027"/>
    <cellStyle name="標準 2 9 4 5 2" xfId="7014"/>
    <cellStyle name="標準 2 9 4 5 2 2" xfId="14941"/>
    <cellStyle name="標準 2 9 4 5 3" xfId="18906"/>
    <cellStyle name="標準 2 9 4 5 4" xfId="22872"/>
    <cellStyle name="標準 2 9 4 5 5" xfId="10976"/>
    <cellStyle name="標準 2 9 4 6" xfId="1705"/>
    <cellStyle name="標準 2 9 4 6 2" xfId="13619"/>
    <cellStyle name="標準 2 9 4 6 3" xfId="17584"/>
    <cellStyle name="標準 2 9 4 6 4" xfId="9654"/>
    <cellStyle name="標準 2 9 4 7" xfId="4349"/>
    <cellStyle name="標準 2 9 4 7 2" xfId="20228"/>
    <cellStyle name="標準 2 9 4 7 3" xfId="12298"/>
    <cellStyle name="標準 2 9 4 8" xfId="5671"/>
    <cellStyle name="標準 2 9 4 8 2" xfId="16263"/>
    <cellStyle name="標準 2 9 4 9" xfId="21550"/>
    <cellStyle name="標準 2 9 5" xfId="388"/>
    <cellStyle name="標準 2 9 5 2" xfId="670"/>
    <cellStyle name="標準 2 9 5 2 2" xfId="1304"/>
    <cellStyle name="標準 2 9 5 2 2 2" xfId="3979"/>
    <cellStyle name="標準 2 9 5 2 2 2 2" xfId="7965"/>
    <cellStyle name="標準 2 9 5 2 2 2 2 2" xfId="15893"/>
    <cellStyle name="標準 2 9 5 2 2 2 3" xfId="19858"/>
    <cellStyle name="標準 2 9 5 2 2 2 4" xfId="23823"/>
    <cellStyle name="標準 2 9 5 2 2 2 5" xfId="11928"/>
    <cellStyle name="標準 2 9 5 2 2 3" xfId="2657"/>
    <cellStyle name="標準 2 9 5 2 2 3 2" xfId="14571"/>
    <cellStyle name="標準 2 9 5 2 2 3 3" xfId="18536"/>
    <cellStyle name="標準 2 9 5 2 2 3 4" xfId="10606"/>
    <cellStyle name="標準 2 9 5 2 2 4" xfId="5300"/>
    <cellStyle name="標準 2 9 5 2 2 4 2" xfId="21179"/>
    <cellStyle name="標準 2 9 5 2 2 4 3" xfId="13249"/>
    <cellStyle name="標準 2 9 5 2 2 5" xfId="6622"/>
    <cellStyle name="標準 2 9 5 2 2 5 2" xfId="17214"/>
    <cellStyle name="標準 2 9 5 2 2 6" xfId="22501"/>
    <cellStyle name="標準 2 9 5 2 2 7" xfId="9284"/>
    <cellStyle name="標準 2 9 5 2 3" xfId="3368"/>
    <cellStyle name="標準 2 9 5 2 3 2" xfId="7355"/>
    <cellStyle name="標準 2 9 5 2 3 2 2" xfId="15282"/>
    <cellStyle name="標準 2 9 5 2 3 3" xfId="19247"/>
    <cellStyle name="標準 2 9 5 2 3 4" xfId="23213"/>
    <cellStyle name="標準 2 9 5 2 3 5" xfId="11317"/>
    <cellStyle name="標準 2 9 5 2 4" xfId="2046"/>
    <cellStyle name="標準 2 9 5 2 4 2" xfId="13960"/>
    <cellStyle name="標準 2 9 5 2 4 3" xfId="17925"/>
    <cellStyle name="標準 2 9 5 2 4 4" xfId="9995"/>
    <cellStyle name="標準 2 9 5 2 5" xfId="4690"/>
    <cellStyle name="標準 2 9 5 2 5 2" xfId="20569"/>
    <cellStyle name="標準 2 9 5 2 5 3" xfId="12639"/>
    <cellStyle name="標準 2 9 5 2 6" xfId="6012"/>
    <cellStyle name="標準 2 9 5 2 6 2" xfId="16604"/>
    <cellStyle name="標準 2 9 5 2 7" xfId="21891"/>
    <cellStyle name="標準 2 9 5 2 8" xfId="8674"/>
    <cellStyle name="標準 2 9 5 3" xfId="1023"/>
    <cellStyle name="標準 2 9 5 3 2" xfId="3698"/>
    <cellStyle name="標準 2 9 5 3 2 2" xfId="7684"/>
    <cellStyle name="標準 2 9 5 3 2 2 2" xfId="15612"/>
    <cellStyle name="標準 2 9 5 3 2 3" xfId="19577"/>
    <cellStyle name="標準 2 9 5 3 2 4" xfId="23542"/>
    <cellStyle name="標準 2 9 5 3 2 5" xfId="11647"/>
    <cellStyle name="標準 2 9 5 3 3" xfId="2376"/>
    <cellStyle name="標準 2 9 5 3 3 2" xfId="14290"/>
    <cellStyle name="標準 2 9 5 3 3 3" xfId="18255"/>
    <cellStyle name="標準 2 9 5 3 3 4" xfId="10325"/>
    <cellStyle name="標準 2 9 5 3 4" xfId="5019"/>
    <cellStyle name="標準 2 9 5 3 4 2" xfId="20898"/>
    <cellStyle name="標準 2 9 5 3 4 3" xfId="12968"/>
    <cellStyle name="標準 2 9 5 3 5" xfId="6341"/>
    <cellStyle name="標準 2 9 5 3 5 2" xfId="16933"/>
    <cellStyle name="標準 2 9 5 3 6" xfId="22220"/>
    <cellStyle name="標準 2 9 5 3 7" xfId="9003"/>
    <cellStyle name="標準 2 9 5 4" xfId="3087"/>
    <cellStyle name="標準 2 9 5 4 2" xfId="7074"/>
    <cellStyle name="標準 2 9 5 4 2 2" xfId="15001"/>
    <cellStyle name="標準 2 9 5 4 3" xfId="18966"/>
    <cellStyle name="標準 2 9 5 4 4" xfId="22932"/>
    <cellStyle name="標準 2 9 5 4 5" xfId="11036"/>
    <cellStyle name="標準 2 9 5 5" xfId="1765"/>
    <cellStyle name="標準 2 9 5 5 2" xfId="13679"/>
    <cellStyle name="標準 2 9 5 5 3" xfId="17644"/>
    <cellStyle name="標準 2 9 5 5 4" xfId="9714"/>
    <cellStyle name="標準 2 9 5 6" xfId="4409"/>
    <cellStyle name="標準 2 9 5 6 2" xfId="20288"/>
    <cellStyle name="標準 2 9 5 6 3" xfId="12358"/>
    <cellStyle name="標準 2 9 5 7" xfId="5731"/>
    <cellStyle name="標準 2 9 5 7 2" xfId="16323"/>
    <cellStyle name="標準 2 9 5 8" xfId="21610"/>
    <cellStyle name="標準 2 9 5 9" xfId="8393"/>
    <cellStyle name="標準 2 9 6" xfId="531"/>
    <cellStyle name="標準 2 9 6 2" xfId="1165"/>
    <cellStyle name="標準 2 9 6 2 2" xfId="3840"/>
    <cellStyle name="標準 2 9 6 2 2 2" xfId="7826"/>
    <cellStyle name="標準 2 9 6 2 2 2 2" xfId="15754"/>
    <cellStyle name="標準 2 9 6 2 2 3" xfId="19719"/>
    <cellStyle name="標準 2 9 6 2 2 4" xfId="23684"/>
    <cellStyle name="標準 2 9 6 2 2 5" xfId="11789"/>
    <cellStyle name="標準 2 9 6 2 3" xfId="2518"/>
    <cellStyle name="標準 2 9 6 2 3 2" xfId="14432"/>
    <cellStyle name="標準 2 9 6 2 3 3" xfId="18397"/>
    <cellStyle name="標準 2 9 6 2 3 4" xfId="10467"/>
    <cellStyle name="標準 2 9 6 2 4" xfId="5161"/>
    <cellStyle name="標準 2 9 6 2 4 2" xfId="21040"/>
    <cellStyle name="標準 2 9 6 2 4 3" xfId="13110"/>
    <cellStyle name="標準 2 9 6 2 5" xfId="6483"/>
    <cellStyle name="標準 2 9 6 2 5 2" xfId="17075"/>
    <cellStyle name="標準 2 9 6 2 6" xfId="22362"/>
    <cellStyle name="標準 2 9 6 2 7" xfId="9145"/>
    <cellStyle name="標準 2 9 6 3" xfId="3229"/>
    <cellStyle name="標準 2 9 6 3 2" xfId="7216"/>
    <cellStyle name="標準 2 9 6 3 2 2" xfId="15143"/>
    <cellStyle name="標準 2 9 6 3 3" xfId="19108"/>
    <cellStyle name="標準 2 9 6 3 4" xfId="23074"/>
    <cellStyle name="標準 2 9 6 3 5" xfId="11178"/>
    <cellStyle name="標準 2 9 6 4" xfId="1907"/>
    <cellStyle name="標準 2 9 6 4 2" xfId="13821"/>
    <cellStyle name="標準 2 9 6 4 3" xfId="17786"/>
    <cellStyle name="標準 2 9 6 4 4" xfId="9856"/>
    <cellStyle name="標準 2 9 6 5" xfId="4551"/>
    <cellStyle name="標準 2 9 6 5 2" xfId="20430"/>
    <cellStyle name="標準 2 9 6 5 3" xfId="12500"/>
    <cellStyle name="標準 2 9 6 6" xfId="5873"/>
    <cellStyle name="標準 2 9 6 6 2" xfId="16465"/>
    <cellStyle name="標準 2 9 6 7" xfId="21752"/>
    <cellStyle name="標準 2 9 6 8" xfId="8535"/>
    <cellStyle name="標準 2 9 7" xfId="233"/>
    <cellStyle name="標準 2 9 7 2" xfId="884"/>
    <cellStyle name="標準 2 9 7 2 2" xfId="3559"/>
    <cellStyle name="標準 2 9 7 2 2 2" xfId="7545"/>
    <cellStyle name="標準 2 9 7 2 2 2 2" xfId="15473"/>
    <cellStyle name="標準 2 9 7 2 2 3" xfId="19438"/>
    <cellStyle name="標準 2 9 7 2 2 4" xfId="23403"/>
    <cellStyle name="標準 2 9 7 2 2 5" xfId="11508"/>
    <cellStyle name="標準 2 9 7 2 3" xfId="2237"/>
    <cellStyle name="標準 2 9 7 2 3 2" xfId="14151"/>
    <cellStyle name="標準 2 9 7 2 3 3" xfId="18116"/>
    <cellStyle name="標準 2 9 7 2 3 4" xfId="10186"/>
    <cellStyle name="標準 2 9 7 2 4" xfId="4880"/>
    <cellStyle name="標準 2 9 7 2 4 2" xfId="20759"/>
    <cellStyle name="標準 2 9 7 2 4 3" xfId="12829"/>
    <cellStyle name="標準 2 9 7 2 5" xfId="6202"/>
    <cellStyle name="標準 2 9 7 2 5 2" xfId="16794"/>
    <cellStyle name="標準 2 9 7 2 6" xfId="22081"/>
    <cellStyle name="標準 2 9 7 2 7" xfId="8864"/>
    <cellStyle name="標準 2 9 7 3" xfId="2948"/>
    <cellStyle name="標準 2 9 7 3 2" xfId="6931"/>
    <cellStyle name="標準 2 9 7 3 2 2" xfId="14862"/>
    <cellStyle name="標準 2 9 7 3 3" xfId="18827"/>
    <cellStyle name="標準 2 9 7 3 4" xfId="22793"/>
    <cellStyle name="標準 2 9 7 3 5" xfId="10897"/>
    <cellStyle name="標準 2 9 7 4" xfId="1626"/>
    <cellStyle name="標準 2 9 7 4 2" xfId="13540"/>
    <cellStyle name="標準 2 9 7 4 3" xfId="17505"/>
    <cellStyle name="標準 2 9 7 4 4" xfId="9575"/>
    <cellStyle name="標準 2 9 7 5" xfId="4270"/>
    <cellStyle name="標準 2 9 7 5 2" xfId="20149"/>
    <cellStyle name="標準 2 9 7 5 3" xfId="12219"/>
    <cellStyle name="標準 2 9 7 6" xfId="5592"/>
    <cellStyle name="標準 2 9 7 6 2" xfId="16184"/>
    <cellStyle name="標準 2 9 7 7" xfId="21471"/>
    <cellStyle name="標準 2 9 7 8" xfId="8254"/>
    <cellStyle name="標準 2 9 8" xfId="1448"/>
    <cellStyle name="標準 2 9 8 2" xfId="4123"/>
    <cellStyle name="標準 2 9 8 2 2" xfId="8109"/>
    <cellStyle name="標準 2 9 8 2 2 2" xfId="16037"/>
    <cellStyle name="標準 2 9 8 2 3" xfId="20002"/>
    <cellStyle name="標準 2 9 8 2 4" xfId="23967"/>
    <cellStyle name="標準 2 9 8 2 5" xfId="12072"/>
    <cellStyle name="標準 2 9 8 3" xfId="2801"/>
    <cellStyle name="標準 2 9 8 3 2" xfId="14715"/>
    <cellStyle name="標準 2 9 8 3 3" xfId="18680"/>
    <cellStyle name="標準 2 9 8 3 4" xfId="10750"/>
    <cellStyle name="標準 2 9 8 4" xfId="5444"/>
    <cellStyle name="標準 2 9 8 4 2" xfId="21323"/>
    <cellStyle name="標準 2 9 8 4 3" xfId="13393"/>
    <cellStyle name="標準 2 9 8 5" xfId="6766"/>
    <cellStyle name="標準 2 9 8 5 2" xfId="17358"/>
    <cellStyle name="標準 2 9 8 6" xfId="22645"/>
    <cellStyle name="標準 2 9 8 7" xfId="9428"/>
    <cellStyle name="標準 2 9 9" xfId="1497"/>
    <cellStyle name="標準 2 9 9 2" xfId="4172"/>
    <cellStyle name="標準 2 9 9 2 2" xfId="8158"/>
    <cellStyle name="標準 2 9 9 2 2 2" xfId="16086"/>
    <cellStyle name="標準 2 9 9 2 3" xfId="20051"/>
    <cellStyle name="標準 2 9 9 2 4" xfId="24016"/>
    <cellStyle name="標準 2 9 9 2 5" xfId="12121"/>
    <cellStyle name="標準 2 9 9 3" xfId="2850"/>
    <cellStyle name="標準 2 9 9 3 2" xfId="14764"/>
    <cellStyle name="標準 2 9 9 3 3" xfId="18729"/>
    <cellStyle name="標準 2 9 9 3 4" xfId="10799"/>
    <cellStyle name="標準 2 9 9 4" xfId="5493"/>
    <cellStyle name="標準 2 9 9 4 2" xfId="21372"/>
    <cellStyle name="標準 2 9 9 4 3" xfId="13442"/>
    <cellStyle name="標準 2 9 9 5" xfId="6815"/>
    <cellStyle name="標準 2 9 9 5 2" xfId="17407"/>
    <cellStyle name="標準 2 9 9 6" xfId="22694"/>
    <cellStyle name="標準 2 9 9 7" xfId="9477"/>
    <cellStyle name="標準 2_(20090513)画面定義書_WFZ161D01EI_一般得意先登録" xfId="192"/>
    <cellStyle name="標準 20" xfId="5519"/>
    <cellStyle name="標準 20 2" xfId="21398"/>
    <cellStyle name="標準 21" xfId="24040"/>
    <cellStyle name="標準 22" xfId="24044"/>
    <cellStyle name="標準 3" xfId="156"/>
    <cellStyle name="標準 3 10" xfId="157"/>
    <cellStyle name="標準 3 11" xfId="1499"/>
    <cellStyle name="標準 3 11 2" xfId="4174"/>
    <cellStyle name="標準 3 11 2 2" xfId="8160"/>
    <cellStyle name="標準 3 11 2 2 2" xfId="16088"/>
    <cellStyle name="標準 3 11 2 3" xfId="20053"/>
    <cellStyle name="標準 3 11 2 4" xfId="24018"/>
    <cellStyle name="標準 3 11 2 5" xfId="12123"/>
    <cellStyle name="標準 3 11 3" xfId="2852"/>
    <cellStyle name="標準 3 11 3 2" xfId="14766"/>
    <cellStyle name="標準 3 11 3 3" xfId="18731"/>
    <cellStyle name="標準 3 11 3 4" xfId="10801"/>
    <cellStyle name="標準 3 11 4" xfId="5495"/>
    <cellStyle name="標準 3 11 4 2" xfId="21374"/>
    <cellStyle name="標準 3 11 4 3" xfId="13444"/>
    <cellStyle name="標準 3 11 5" xfId="6817"/>
    <cellStyle name="標準 3 11 5 2" xfId="17409"/>
    <cellStyle name="標準 3 11 6" xfId="22696"/>
    <cellStyle name="標準 3 11 7" xfId="9479"/>
    <cellStyle name="標準 3 12" xfId="840"/>
    <cellStyle name="標準 3 12 2" xfId="3515"/>
    <cellStyle name="標準 3 12 2 2" xfId="7501"/>
    <cellStyle name="標準 3 12 2 2 2" xfId="15429"/>
    <cellStyle name="標準 3 12 2 3" xfId="19394"/>
    <cellStyle name="標準 3 12 2 4" xfId="23359"/>
    <cellStyle name="標準 3 12 2 5" xfId="11464"/>
    <cellStyle name="標準 3 12 3" xfId="2193"/>
    <cellStyle name="標準 3 12 3 2" xfId="14107"/>
    <cellStyle name="標準 3 12 3 3" xfId="18072"/>
    <cellStyle name="標準 3 12 3 4" xfId="10142"/>
    <cellStyle name="標準 3 12 4" xfId="4836"/>
    <cellStyle name="標準 3 12 4 2" xfId="20715"/>
    <cellStyle name="標準 3 12 4 3" xfId="12785"/>
    <cellStyle name="標準 3 12 5" xfId="6158"/>
    <cellStyle name="標準 3 12 5 2" xfId="16750"/>
    <cellStyle name="標準 3 12 6" xfId="22037"/>
    <cellStyle name="標準 3 12 7" xfId="8820"/>
    <cellStyle name="標準 3 13" xfId="1546"/>
    <cellStyle name="標準 3 13 2" xfId="6848"/>
    <cellStyle name="標準 3 14" xfId="2904"/>
    <cellStyle name="標準 3 14 2" xfId="6886"/>
    <cellStyle name="標準 3 14 2 2" xfId="14818"/>
    <cellStyle name="標準 3 14 3" xfId="18783"/>
    <cellStyle name="標準 3 14 4" xfId="22749"/>
    <cellStyle name="標準 3 14 5" xfId="10853"/>
    <cellStyle name="標準 3 15" xfId="1582"/>
    <cellStyle name="標準 3 15 2" xfId="13496"/>
    <cellStyle name="標準 3 15 3" xfId="17461"/>
    <cellStyle name="標準 3 15 4" xfId="9531"/>
    <cellStyle name="標準 3 16" xfId="158"/>
    <cellStyle name="標準 3 17" xfId="4226"/>
    <cellStyle name="標準 3 17 2" xfId="20105"/>
    <cellStyle name="標準 3 17 3" xfId="12175"/>
    <cellStyle name="標準 3 18" xfId="5548"/>
    <cellStyle name="標準 3 18 2" xfId="16140"/>
    <cellStyle name="標準 3 19" xfId="21427"/>
    <cellStyle name="標準 3 2" xfId="159"/>
    <cellStyle name="標準 3 2 2" xfId="1547"/>
    <cellStyle name="標準 3 20" xfId="8210"/>
    <cellStyle name="標準 3 21" xfId="24047"/>
    <cellStyle name="標準 3 3" xfId="160"/>
    <cellStyle name="標準 3 4" xfId="161"/>
    <cellStyle name="標準 3 4 10" xfId="2905"/>
    <cellStyle name="標準 3 4 10 2" xfId="6887"/>
    <cellStyle name="標準 3 4 10 2 2" xfId="14819"/>
    <cellStyle name="標準 3 4 10 3" xfId="18784"/>
    <cellStyle name="標準 3 4 10 4" xfId="22750"/>
    <cellStyle name="標準 3 4 10 5" xfId="10854"/>
    <cellStyle name="標準 3 4 11" xfId="1583"/>
    <cellStyle name="標準 3 4 11 2" xfId="13497"/>
    <cellStyle name="標準 3 4 11 3" xfId="17462"/>
    <cellStyle name="標準 3 4 11 4" xfId="9532"/>
    <cellStyle name="標準 3 4 12" xfId="4227"/>
    <cellStyle name="標準 3 4 12 2" xfId="20106"/>
    <cellStyle name="標準 3 4 12 3" xfId="12176"/>
    <cellStyle name="標準 3 4 13" xfId="5549"/>
    <cellStyle name="標準 3 4 13 2" xfId="16141"/>
    <cellStyle name="標準 3 4 14" xfId="21428"/>
    <cellStyle name="標準 3 4 15" xfId="8211"/>
    <cellStyle name="標準 3 4 2" xfId="329"/>
    <cellStyle name="標準 3 4 2 10" xfId="8334"/>
    <cellStyle name="標準 3 4 2 2" xfId="482"/>
    <cellStyle name="標準 3 4 2 2 2" xfId="764"/>
    <cellStyle name="標準 3 4 2 2 2 2" xfId="1398"/>
    <cellStyle name="標準 3 4 2 2 2 2 2" xfId="4073"/>
    <cellStyle name="標準 3 4 2 2 2 2 2 2" xfId="8059"/>
    <cellStyle name="標準 3 4 2 2 2 2 2 2 2" xfId="15987"/>
    <cellStyle name="標準 3 4 2 2 2 2 2 3" xfId="19952"/>
    <cellStyle name="標準 3 4 2 2 2 2 2 4" xfId="23917"/>
    <cellStyle name="標準 3 4 2 2 2 2 2 5" xfId="12022"/>
    <cellStyle name="標準 3 4 2 2 2 2 3" xfId="2751"/>
    <cellStyle name="標準 3 4 2 2 2 2 3 2" xfId="14665"/>
    <cellStyle name="標準 3 4 2 2 2 2 3 3" xfId="18630"/>
    <cellStyle name="標準 3 4 2 2 2 2 3 4" xfId="10700"/>
    <cellStyle name="標準 3 4 2 2 2 2 4" xfId="5394"/>
    <cellStyle name="標準 3 4 2 2 2 2 4 2" xfId="21273"/>
    <cellStyle name="標準 3 4 2 2 2 2 4 3" xfId="13343"/>
    <cellStyle name="標準 3 4 2 2 2 2 5" xfId="6716"/>
    <cellStyle name="標準 3 4 2 2 2 2 5 2" xfId="17308"/>
    <cellStyle name="標準 3 4 2 2 2 2 6" xfId="22595"/>
    <cellStyle name="標準 3 4 2 2 2 2 7" xfId="9378"/>
    <cellStyle name="標準 3 4 2 2 2 3" xfId="3462"/>
    <cellStyle name="標準 3 4 2 2 2 3 2" xfId="7449"/>
    <cellStyle name="標準 3 4 2 2 2 3 2 2" xfId="15376"/>
    <cellStyle name="標準 3 4 2 2 2 3 3" xfId="19341"/>
    <cellStyle name="標準 3 4 2 2 2 3 4" xfId="23307"/>
    <cellStyle name="標準 3 4 2 2 2 3 5" xfId="11411"/>
    <cellStyle name="標準 3 4 2 2 2 4" xfId="2140"/>
    <cellStyle name="標準 3 4 2 2 2 4 2" xfId="14054"/>
    <cellStyle name="標準 3 4 2 2 2 4 3" xfId="18019"/>
    <cellStyle name="標準 3 4 2 2 2 4 4" xfId="10089"/>
    <cellStyle name="標準 3 4 2 2 2 5" xfId="4784"/>
    <cellStyle name="標準 3 4 2 2 2 5 2" xfId="20663"/>
    <cellStyle name="標準 3 4 2 2 2 5 3" xfId="12733"/>
    <cellStyle name="標準 3 4 2 2 2 6" xfId="6106"/>
    <cellStyle name="標準 3 4 2 2 2 6 2" xfId="16698"/>
    <cellStyle name="標準 3 4 2 2 2 7" xfId="21985"/>
    <cellStyle name="標準 3 4 2 2 2 8" xfId="8768"/>
    <cellStyle name="標準 3 4 2 2 3" xfId="1117"/>
    <cellStyle name="標準 3 4 2 2 3 2" xfId="3792"/>
    <cellStyle name="標準 3 4 2 2 3 2 2" xfId="7778"/>
    <cellStyle name="標準 3 4 2 2 3 2 2 2" xfId="15706"/>
    <cellStyle name="標準 3 4 2 2 3 2 3" xfId="19671"/>
    <cellStyle name="標準 3 4 2 2 3 2 4" xfId="23636"/>
    <cellStyle name="標準 3 4 2 2 3 2 5" xfId="11741"/>
    <cellStyle name="標準 3 4 2 2 3 3" xfId="2470"/>
    <cellStyle name="標準 3 4 2 2 3 3 2" xfId="14384"/>
    <cellStyle name="標準 3 4 2 2 3 3 3" xfId="18349"/>
    <cellStyle name="標準 3 4 2 2 3 3 4" xfId="10419"/>
    <cellStyle name="標準 3 4 2 2 3 4" xfId="5113"/>
    <cellStyle name="標準 3 4 2 2 3 4 2" xfId="20992"/>
    <cellStyle name="標準 3 4 2 2 3 4 3" xfId="13062"/>
    <cellStyle name="標準 3 4 2 2 3 5" xfId="6435"/>
    <cellStyle name="標準 3 4 2 2 3 5 2" xfId="17027"/>
    <cellStyle name="標準 3 4 2 2 3 6" xfId="22314"/>
    <cellStyle name="標準 3 4 2 2 3 7" xfId="9097"/>
    <cellStyle name="標準 3 4 2 2 4" xfId="3181"/>
    <cellStyle name="標準 3 4 2 2 4 2" xfId="7168"/>
    <cellStyle name="標準 3 4 2 2 4 2 2" xfId="15095"/>
    <cellStyle name="標準 3 4 2 2 4 3" xfId="19060"/>
    <cellStyle name="標準 3 4 2 2 4 4" xfId="23026"/>
    <cellStyle name="標準 3 4 2 2 4 5" xfId="11130"/>
    <cellStyle name="標準 3 4 2 2 5" xfId="1859"/>
    <cellStyle name="標準 3 4 2 2 5 2" xfId="13773"/>
    <cellStyle name="標準 3 4 2 2 5 3" xfId="17738"/>
    <cellStyle name="標準 3 4 2 2 5 4" xfId="9808"/>
    <cellStyle name="標準 3 4 2 2 6" xfId="4503"/>
    <cellStyle name="標準 3 4 2 2 6 2" xfId="20382"/>
    <cellStyle name="標準 3 4 2 2 6 3" xfId="12452"/>
    <cellStyle name="標準 3 4 2 2 7" xfId="5825"/>
    <cellStyle name="標準 3 4 2 2 7 2" xfId="16417"/>
    <cellStyle name="標準 3 4 2 2 8" xfId="21704"/>
    <cellStyle name="標準 3 4 2 2 9" xfId="8487"/>
    <cellStyle name="標準 3 4 2 3" xfId="611"/>
    <cellStyle name="標準 3 4 2 3 2" xfId="1245"/>
    <cellStyle name="標準 3 4 2 3 2 2" xfId="3920"/>
    <cellStyle name="標準 3 4 2 3 2 2 2" xfId="7906"/>
    <cellStyle name="標準 3 4 2 3 2 2 2 2" xfId="15834"/>
    <cellStyle name="標準 3 4 2 3 2 2 3" xfId="19799"/>
    <cellStyle name="標準 3 4 2 3 2 2 4" xfId="23764"/>
    <cellStyle name="標準 3 4 2 3 2 2 5" xfId="11869"/>
    <cellStyle name="標準 3 4 2 3 2 3" xfId="2598"/>
    <cellStyle name="標準 3 4 2 3 2 3 2" xfId="14512"/>
    <cellStyle name="標準 3 4 2 3 2 3 3" xfId="18477"/>
    <cellStyle name="標準 3 4 2 3 2 3 4" xfId="10547"/>
    <cellStyle name="標準 3 4 2 3 2 4" xfId="5241"/>
    <cellStyle name="標準 3 4 2 3 2 4 2" xfId="21120"/>
    <cellStyle name="標準 3 4 2 3 2 4 3" xfId="13190"/>
    <cellStyle name="標準 3 4 2 3 2 5" xfId="6563"/>
    <cellStyle name="標準 3 4 2 3 2 5 2" xfId="17155"/>
    <cellStyle name="標準 3 4 2 3 2 6" xfId="22442"/>
    <cellStyle name="標準 3 4 2 3 2 7" xfId="9225"/>
    <cellStyle name="標準 3 4 2 3 3" xfId="3309"/>
    <cellStyle name="標準 3 4 2 3 3 2" xfId="7296"/>
    <cellStyle name="標準 3 4 2 3 3 2 2" xfId="15223"/>
    <cellStyle name="標準 3 4 2 3 3 3" xfId="19188"/>
    <cellStyle name="標準 3 4 2 3 3 4" xfId="23154"/>
    <cellStyle name="標準 3 4 2 3 3 5" xfId="11258"/>
    <cellStyle name="標準 3 4 2 3 4" xfId="1987"/>
    <cellStyle name="標準 3 4 2 3 4 2" xfId="13901"/>
    <cellStyle name="標準 3 4 2 3 4 3" xfId="17866"/>
    <cellStyle name="標準 3 4 2 3 4 4" xfId="9936"/>
    <cellStyle name="標準 3 4 2 3 5" xfId="4631"/>
    <cellStyle name="標準 3 4 2 3 5 2" xfId="20510"/>
    <cellStyle name="標準 3 4 2 3 5 3" xfId="12580"/>
    <cellStyle name="標準 3 4 2 3 6" xfId="5953"/>
    <cellStyle name="標準 3 4 2 3 6 2" xfId="16545"/>
    <cellStyle name="標準 3 4 2 3 7" xfId="21832"/>
    <cellStyle name="標準 3 4 2 3 8" xfId="8615"/>
    <cellStyle name="標準 3 4 2 4" xfId="964"/>
    <cellStyle name="標準 3 4 2 4 2" xfId="3639"/>
    <cellStyle name="標準 3 4 2 4 2 2" xfId="7625"/>
    <cellStyle name="標準 3 4 2 4 2 2 2" xfId="15553"/>
    <cellStyle name="標準 3 4 2 4 2 3" xfId="19518"/>
    <cellStyle name="標準 3 4 2 4 2 4" xfId="23483"/>
    <cellStyle name="標準 3 4 2 4 2 5" xfId="11588"/>
    <cellStyle name="標準 3 4 2 4 3" xfId="2317"/>
    <cellStyle name="標準 3 4 2 4 3 2" xfId="14231"/>
    <cellStyle name="標準 3 4 2 4 3 3" xfId="18196"/>
    <cellStyle name="標準 3 4 2 4 3 4" xfId="10266"/>
    <cellStyle name="標準 3 4 2 4 4" xfId="4960"/>
    <cellStyle name="標準 3 4 2 4 4 2" xfId="20839"/>
    <cellStyle name="標準 3 4 2 4 4 3" xfId="12909"/>
    <cellStyle name="標準 3 4 2 4 5" xfId="6282"/>
    <cellStyle name="標準 3 4 2 4 5 2" xfId="16874"/>
    <cellStyle name="標準 3 4 2 4 6" xfId="22161"/>
    <cellStyle name="標準 3 4 2 4 7" xfId="8944"/>
    <cellStyle name="標準 3 4 2 5" xfId="3028"/>
    <cellStyle name="標準 3 4 2 5 2" xfId="7015"/>
    <cellStyle name="標準 3 4 2 5 2 2" xfId="14942"/>
    <cellStyle name="標準 3 4 2 5 3" xfId="18907"/>
    <cellStyle name="標準 3 4 2 5 4" xfId="22873"/>
    <cellStyle name="標準 3 4 2 5 5" xfId="10977"/>
    <cellStyle name="標準 3 4 2 6" xfId="1706"/>
    <cellStyle name="標準 3 4 2 6 2" xfId="13620"/>
    <cellStyle name="標準 3 4 2 6 3" xfId="17585"/>
    <cellStyle name="標準 3 4 2 6 4" xfId="9655"/>
    <cellStyle name="標準 3 4 2 7" xfId="4350"/>
    <cellStyle name="標準 3 4 2 7 2" xfId="20229"/>
    <cellStyle name="標準 3 4 2 7 3" xfId="12299"/>
    <cellStyle name="標準 3 4 2 8" xfId="5672"/>
    <cellStyle name="標準 3 4 2 8 2" xfId="16264"/>
    <cellStyle name="標準 3 4 2 9" xfId="21551"/>
    <cellStyle name="標準 3 4 3" xfId="330"/>
    <cellStyle name="標準 3 4 3 10" xfId="8335"/>
    <cellStyle name="標準 3 4 3 2" xfId="436"/>
    <cellStyle name="標準 3 4 3 2 2" xfId="718"/>
    <cellStyle name="標準 3 4 3 2 2 2" xfId="1352"/>
    <cellStyle name="標準 3 4 3 2 2 2 2" xfId="4027"/>
    <cellStyle name="標準 3 4 3 2 2 2 2 2" xfId="8013"/>
    <cellStyle name="標準 3 4 3 2 2 2 2 2 2" xfId="15941"/>
    <cellStyle name="標準 3 4 3 2 2 2 2 3" xfId="19906"/>
    <cellStyle name="標準 3 4 3 2 2 2 2 4" xfId="23871"/>
    <cellStyle name="標準 3 4 3 2 2 2 2 5" xfId="11976"/>
    <cellStyle name="標準 3 4 3 2 2 2 3" xfId="2705"/>
    <cellStyle name="標準 3 4 3 2 2 2 3 2" xfId="14619"/>
    <cellStyle name="標準 3 4 3 2 2 2 3 3" xfId="18584"/>
    <cellStyle name="標準 3 4 3 2 2 2 3 4" xfId="10654"/>
    <cellStyle name="標準 3 4 3 2 2 2 4" xfId="5348"/>
    <cellStyle name="標準 3 4 3 2 2 2 4 2" xfId="21227"/>
    <cellStyle name="標準 3 4 3 2 2 2 4 3" xfId="13297"/>
    <cellStyle name="標準 3 4 3 2 2 2 5" xfId="6670"/>
    <cellStyle name="標準 3 4 3 2 2 2 5 2" xfId="17262"/>
    <cellStyle name="標準 3 4 3 2 2 2 6" xfId="22549"/>
    <cellStyle name="標準 3 4 3 2 2 2 7" xfId="9332"/>
    <cellStyle name="標準 3 4 3 2 2 3" xfId="3416"/>
    <cellStyle name="標準 3 4 3 2 2 3 2" xfId="7403"/>
    <cellStyle name="標準 3 4 3 2 2 3 2 2" xfId="15330"/>
    <cellStyle name="標準 3 4 3 2 2 3 3" xfId="19295"/>
    <cellStyle name="標準 3 4 3 2 2 3 4" xfId="23261"/>
    <cellStyle name="標準 3 4 3 2 2 3 5" xfId="11365"/>
    <cellStyle name="標準 3 4 3 2 2 4" xfId="2094"/>
    <cellStyle name="標準 3 4 3 2 2 4 2" xfId="14008"/>
    <cellStyle name="標準 3 4 3 2 2 4 3" xfId="17973"/>
    <cellStyle name="標準 3 4 3 2 2 4 4" xfId="10043"/>
    <cellStyle name="標準 3 4 3 2 2 5" xfId="4738"/>
    <cellStyle name="標準 3 4 3 2 2 5 2" xfId="20617"/>
    <cellStyle name="標準 3 4 3 2 2 5 3" xfId="12687"/>
    <cellStyle name="標準 3 4 3 2 2 6" xfId="6060"/>
    <cellStyle name="標準 3 4 3 2 2 6 2" xfId="16652"/>
    <cellStyle name="標準 3 4 3 2 2 7" xfId="21939"/>
    <cellStyle name="標準 3 4 3 2 2 8" xfId="8722"/>
    <cellStyle name="標準 3 4 3 2 3" xfId="1071"/>
    <cellStyle name="標準 3 4 3 2 3 2" xfId="3746"/>
    <cellStyle name="標準 3 4 3 2 3 2 2" xfId="7732"/>
    <cellStyle name="標準 3 4 3 2 3 2 2 2" xfId="15660"/>
    <cellStyle name="標準 3 4 3 2 3 2 3" xfId="19625"/>
    <cellStyle name="標準 3 4 3 2 3 2 4" xfId="23590"/>
    <cellStyle name="標準 3 4 3 2 3 2 5" xfId="11695"/>
    <cellStyle name="標準 3 4 3 2 3 3" xfId="2424"/>
    <cellStyle name="標準 3 4 3 2 3 3 2" xfId="14338"/>
    <cellStyle name="標準 3 4 3 2 3 3 3" xfId="18303"/>
    <cellStyle name="標準 3 4 3 2 3 3 4" xfId="10373"/>
    <cellStyle name="標準 3 4 3 2 3 4" xfId="5067"/>
    <cellStyle name="標準 3 4 3 2 3 4 2" xfId="20946"/>
    <cellStyle name="標準 3 4 3 2 3 4 3" xfId="13016"/>
    <cellStyle name="標準 3 4 3 2 3 5" xfId="6389"/>
    <cellStyle name="標準 3 4 3 2 3 5 2" xfId="16981"/>
    <cellStyle name="標準 3 4 3 2 3 6" xfId="22268"/>
    <cellStyle name="標準 3 4 3 2 3 7" xfId="9051"/>
    <cellStyle name="標準 3 4 3 2 4" xfId="3135"/>
    <cellStyle name="標準 3 4 3 2 4 2" xfId="7122"/>
    <cellStyle name="標準 3 4 3 2 4 2 2" xfId="15049"/>
    <cellStyle name="標準 3 4 3 2 4 3" xfId="19014"/>
    <cellStyle name="標準 3 4 3 2 4 4" xfId="22980"/>
    <cellStyle name="標準 3 4 3 2 4 5" xfId="11084"/>
    <cellStyle name="標準 3 4 3 2 5" xfId="1813"/>
    <cellStyle name="標準 3 4 3 2 5 2" xfId="13727"/>
    <cellStyle name="標準 3 4 3 2 5 3" xfId="17692"/>
    <cellStyle name="標準 3 4 3 2 5 4" xfId="9762"/>
    <cellStyle name="標準 3 4 3 2 6" xfId="4457"/>
    <cellStyle name="標準 3 4 3 2 6 2" xfId="20336"/>
    <cellStyle name="標準 3 4 3 2 6 3" xfId="12406"/>
    <cellStyle name="標準 3 4 3 2 7" xfId="5779"/>
    <cellStyle name="標準 3 4 3 2 7 2" xfId="16371"/>
    <cellStyle name="標準 3 4 3 2 8" xfId="21658"/>
    <cellStyle name="標準 3 4 3 2 9" xfId="8441"/>
    <cellStyle name="標準 3 4 3 3" xfId="612"/>
    <cellStyle name="標準 3 4 3 3 2" xfId="1246"/>
    <cellStyle name="標準 3 4 3 3 2 2" xfId="3921"/>
    <cellStyle name="標準 3 4 3 3 2 2 2" xfId="7907"/>
    <cellStyle name="標準 3 4 3 3 2 2 2 2" xfId="15835"/>
    <cellStyle name="標準 3 4 3 3 2 2 3" xfId="19800"/>
    <cellStyle name="標準 3 4 3 3 2 2 4" xfId="23765"/>
    <cellStyle name="標準 3 4 3 3 2 2 5" xfId="11870"/>
    <cellStyle name="標準 3 4 3 3 2 3" xfId="2599"/>
    <cellStyle name="標準 3 4 3 3 2 3 2" xfId="14513"/>
    <cellStyle name="標準 3 4 3 3 2 3 3" xfId="18478"/>
    <cellStyle name="標準 3 4 3 3 2 3 4" xfId="10548"/>
    <cellStyle name="標準 3 4 3 3 2 4" xfId="5242"/>
    <cellStyle name="標準 3 4 3 3 2 4 2" xfId="21121"/>
    <cellStyle name="標準 3 4 3 3 2 4 3" xfId="13191"/>
    <cellStyle name="標準 3 4 3 3 2 5" xfId="6564"/>
    <cellStyle name="標準 3 4 3 3 2 5 2" xfId="17156"/>
    <cellStyle name="標準 3 4 3 3 2 6" xfId="22443"/>
    <cellStyle name="標準 3 4 3 3 2 7" xfId="9226"/>
    <cellStyle name="標準 3 4 3 3 3" xfId="3310"/>
    <cellStyle name="標準 3 4 3 3 3 2" xfId="7297"/>
    <cellStyle name="標準 3 4 3 3 3 2 2" xfId="15224"/>
    <cellStyle name="標準 3 4 3 3 3 3" xfId="19189"/>
    <cellStyle name="標準 3 4 3 3 3 4" xfId="23155"/>
    <cellStyle name="標準 3 4 3 3 3 5" xfId="11259"/>
    <cellStyle name="標準 3 4 3 3 4" xfId="1988"/>
    <cellStyle name="標準 3 4 3 3 4 2" xfId="13902"/>
    <cellStyle name="標準 3 4 3 3 4 3" xfId="17867"/>
    <cellStyle name="標準 3 4 3 3 4 4" xfId="9937"/>
    <cellStyle name="標準 3 4 3 3 5" xfId="4632"/>
    <cellStyle name="標準 3 4 3 3 5 2" xfId="20511"/>
    <cellStyle name="標準 3 4 3 3 5 3" xfId="12581"/>
    <cellStyle name="標準 3 4 3 3 6" xfId="5954"/>
    <cellStyle name="標準 3 4 3 3 6 2" xfId="16546"/>
    <cellStyle name="標準 3 4 3 3 7" xfId="21833"/>
    <cellStyle name="標準 3 4 3 3 8" xfId="8616"/>
    <cellStyle name="標準 3 4 3 4" xfId="965"/>
    <cellStyle name="標準 3 4 3 4 2" xfId="3640"/>
    <cellStyle name="標準 3 4 3 4 2 2" xfId="7626"/>
    <cellStyle name="標準 3 4 3 4 2 2 2" xfId="15554"/>
    <cellStyle name="標準 3 4 3 4 2 3" xfId="19519"/>
    <cellStyle name="標準 3 4 3 4 2 4" xfId="23484"/>
    <cellStyle name="標準 3 4 3 4 2 5" xfId="11589"/>
    <cellStyle name="標準 3 4 3 4 3" xfId="2318"/>
    <cellStyle name="標準 3 4 3 4 3 2" xfId="14232"/>
    <cellStyle name="標準 3 4 3 4 3 3" xfId="18197"/>
    <cellStyle name="標準 3 4 3 4 3 4" xfId="10267"/>
    <cellStyle name="標準 3 4 3 4 4" xfId="4961"/>
    <cellStyle name="標準 3 4 3 4 4 2" xfId="20840"/>
    <cellStyle name="標準 3 4 3 4 4 3" xfId="12910"/>
    <cellStyle name="標準 3 4 3 4 5" xfId="6283"/>
    <cellStyle name="標準 3 4 3 4 5 2" xfId="16875"/>
    <cellStyle name="標準 3 4 3 4 6" xfId="22162"/>
    <cellStyle name="標準 3 4 3 4 7" xfId="8945"/>
    <cellStyle name="標準 3 4 3 5" xfId="3029"/>
    <cellStyle name="標準 3 4 3 5 2" xfId="7016"/>
    <cellStyle name="標準 3 4 3 5 2 2" xfId="14943"/>
    <cellStyle name="標準 3 4 3 5 3" xfId="18908"/>
    <cellStyle name="標準 3 4 3 5 4" xfId="22874"/>
    <cellStyle name="標準 3 4 3 5 5" xfId="10978"/>
    <cellStyle name="標準 3 4 3 6" xfId="1707"/>
    <cellStyle name="標準 3 4 3 6 2" xfId="13621"/>
    <cellStyle name="標準 3 4 3 6 3" xfId="17586"/>
    <cellStyle name="標準 3 4 3 6 4" xfId="9656"/>
    <cellStyle name="標準 3 4 3 7" xfId="4351"/>
    <cellStyle name="標準 3 4 3 7 2" xfId="20230"/>
    <cellStyle name="標準 3 4 3 7 3" xfId="12300"/>
    <cellStyle name="標準 3 4 3 8" xfId="5673"/>
    <cellStyle name="標準 3 4 3 8 2" xfId="16265"/>
    <cellStyle name="標準 3 4 3 9" xfId="21552"/>
    <cellStyle name="標準 3 4 4" xfId="390"/>
    <cellStyle name="標準 3 4 4 2" xfId="672"/>
    <cellStyle name="標準 3 4 4 2 2" xfId="1306"/>
    <cellStyle name="標準 3 4 4 2 2 2" xfId="3981"/>
    <cellStyle name="標準 3 4 4 2 2 2 2" xfId="7967"/>
    <cellStyle name="標準 3 4 4 2 2 2 2 2" xfId="15895"/>
    <cellStyle name="標準 3 4 4 2 2 2 3" xfId="19860"/>
    <cellStyle name="標準 3 4 4 2 2 2 4" xfId="23825"/>
    <cellStyle name="標準 3 4 4 2 2 2 5" xfId="11930"/>
    <cellStyle name="標準 3 4 4 2 2 3" xfId="2659"/>
    <cellStyle name="標準 3 4 4 2 2 3 2" xfId="14573"/>
    <cellStyle name="標準 3 4 4 2 2 3 3" xfId="18538"/>
    <cellStyle name="標準 3 4 4 2 2 3 4" xfId="10608"/>
    <cellStyle name="標準 3 4 4 2 2 4" xfId="5302"/>
    <cellStyle name="標準 3 4 4 2 2 4 2" xfId="21181"/>
    <cellStyle name="標準 3 4 4 2 2 4 3" xfId="13251"/>
    <cellStyle name="標準 3 4 4 2 2 5" xfId="6624"/>
    <cellStyle name="標準 3 4 4 2 2 5 2" xfId="17216"/>
    <cellStyle name="標準 3 4 4 2 2 6" xfId="22503"/>
    <cellStyle name="標準 3 4 4 2 2 7" xfId="9286"/>
    <cellStyle name="標準 3 4 4 2 3" xfId="3370"/>
    <cellStyle name="標準 3 4 4 2 3 2" xfId="7357"/>
    <cellStyle name="標準 3 4 4 2 3 2 2" xfId="15284"/>
    <cellStyle name="標準 3 4 4 2 3 3" xfId="19249"/>
    <cellStyle name="標準 3 4 4 2 3 4" xfId="23215"/>
    <cellStyle name="標準 3 4 4 2 3 5" xfId="11319"/>
    <cellStyle name="標準 3 4 4 2 4" xfId="2048"/>
    <cellStyle name="標準 3 4 4 2 4 2" xfId="13962"/>
    <cellStyle name="標準 3 4 4 2 4 3" xfId="17927"/>
    <cellStyle name="標準 3 4 4 2 4 4" xfId="9997"/>
    <cellStyle name="標準 3 4 4 2 5" xfId="4692"/>
    <cellStyle name="標準 3 4 4 2 5 2" xfId="20571"/>
    <cellStyle name="標準 3 4 4 2 5 3" xfId="12641"/>
    <cellStyle name="標準 3 4 4 2 6" xfId="6014"/>
    <cellStyle name="標準 3 4 4 2 6 2" xfId="16606"/>
    <cellStyle name="標準 3 4 4 2 7" xfId="21893"/>
    <cellStyle name="標準 3 4 4 2 8" xfId="8676"/>
    <cellStyle name="標準 3 4 4 3" xfId="1025"/>
    <cellStyle name="標準 3 4 4 3 2" xfId="3700"/>
    <cellStyle name="標準 3 4 4 3 2 2" xfId="7686"/>
    <cellStyle name="標準 3 4 4 3 2 2 2" xfId="15614"/>
    <cellStyle name="標準 3 4 4 3 2 3" xfId="19579"/>
    <cellStyle name="標準 3 4 4 3 2 4" xfId="23544"/>
    <cellStyle name="標準 3 4 4 3 2 5" xfId="11649"/>
    <cellStyle name="標準 3 4 4 3 3" xfId="2378"/>
    <cellStyle name="標準 3 4 4 3 3 2" xfId="14292"/>
    <cellStyle name="標準 3 4 4 3 3 3" xfId="18257"/>
    <cellStyle name="標準 3 4 4 3 3 4" xfId="10327"/>
    <cellStyle name="標準 3 4 4 3 4" xfId="5021"/>
    <cellStyle name="標準 3 4 4 3 4 2" xfId="20900"/>
    <cellStyle name="標準 3 4 4 3 4 3" xfId="12970"/>
    <cellStyle name="標準 3 4 4 3 5" xfId="6343"/>
    <cellStyle name="標準 3 4 4 3 5 2" xfId="16935"/>
    <cellStyle name="標準 3 4 4 3 6" xfId="22222"/>
    <cellStyle name="標準 3 4 4 3 7" xfId="9005"/>
    <cellStyle name="標準 3 4 4 4" xfId="3089"/>
    <cellStyle name="標準 3 4 4 4 2" xfId="7076"/>
    <cellStyle name="標準 3 4 4 4 2 2" xfId="15003"/>
    <cellStyle name="標準 3 4 4 4 3" xfId="18968"/>
    <cellStyle name="標準 3 4 4 4 4" xfId="22934"/>
    <cellStyle name="標準 3 4 4 4 5" xfId="11038"/>
    <cellStyle name="標準 3 4 4 5" xfId="1767"/>
    <cellStyle name="標準 3 4 4 5 2" xfId="13681"/>
    <cellStyle name="標準 3 4 4 5 3" xfId="17646"/>
    <cellStyle name="標準 3 4 4 5 4" xfId="9716"/>
    <cellStyle name="標準 3 4 4 6" xfId="4411"/>
    <cellStyle name="標準 3 4 4 6 2" xfId="20290"/>
    <cellStyle name="標準 3 4 4 6 3" xfId="12360"/>
    <cellStyle name="標準 3 4 4 7" xfId="5733"/>
    <cellStyle name="標準 3 4 4 7 2" xfId="16325"/>
    <cellStyle name="標準 3 4 4 8" xfId="21612"/>
    <cellStyle name="標準 3 4 4 9" xfId="8395"/>
    <cellStyle name="標準 3 4 5" xfId="533"/>
    <cellStyle name="標準 3 4 5 2" xfId="1167"/>
    <cellStyle name="標準 3 4 5 2 2" xfId="3842"/>
    <cellStyle name="標準 3 4 5 2 2 2" xfId="7828"/>
    <cellStyle name="標準 3 4 5 2 2 2 2" xfId="15756"/>
    <cellStyle name="標準 3 4 5 2 2 3" xfId="19721"/>
    <cellStyle name="標準 3 4 5 2 2 4" xfId="23686"/>
    <cellStyle name="標準 3 4 5 2 2 5" xfId="11791"/>
    <cellStyle name="標準 3 4 5 2 3" xfId="2520"/>
    <cellStyle name="標準 3 4 5 2 3 2" xfId="14434"/>
    <cellStyle name="標準 3 4 5 2 3 3" xfId="18399"/>
    <cellStyle name="標準 3 4 5 2 3 4" xfId="10469"/>
    <cellStyle name="標準 3 4 5 2 4" xfId="5163"/>
    <cellStyle name="標準 3 4 5 2 4 2" xfId="21042"/>
    <cellStyle name="標準 3 4 5 2 4 3" xfId="13112"/>
    <cellStyle name="標準 3 4 5 2 5" xfId="6485"/>
    <cellStyle name="標準 3 4 5 2 5 2" xfId="17077"/>
    <cellStyle name="標準 3 4 5 2 6" xfId="22364"/>
    <cellStyle name="標準 3 4 5 2 7" xfId="9147"/>
    <cellStyle name="標準 3 4 5 3" xfId="3231"/>
    <cellStyle name="標準 3 4 5 3 2" xfId="7218"/>
    <cellStyle name="標準 3 4 5 3 2 2" xfId="15145"/>
    <cellStyle name="標準 3 4 5 3 3" xfId="19110"/>
    <cellStyle name="標準 3 4 5 3 4" xfId="23076"/>
    <cellStyle name="標準 3 4 5 3 5" xfId="11180"/>
    <cellStyle name="標準 3 4 5 4" xfId="1909"/>
    <cellStyle name="標準 3 4 5 4 2" xfId="13823"/>
    <cellStyle name="標準 3 4 5 4 3" xfId="17788"/>
    <cellStyle name="標準 3 4 5 4 4" xfId="9858"/>
    <cellStyle name="標準 3 4 5 5" xfId="4553"/>
    <cellStyle name="標準 3 4 5 5 2" xfId="20432"/>
    <cellStyle name="標準 3 4 5 5 3" xfId="12502"/>
    <cellStyle name="標準 3 4 5 6" xfId="5875"/>
    <cellStyle name="標準 3 4 5 6 2" xfId="16467"/>
    <cellStyle name="標準 3 4 5 7" xfId="21754"/>
    <cellStyle name="標準 3 4 5 8" xfId="8537"/>
    <cellStyle name="標準 3 4 6" xfId="235"/>
    <cellStyle name="標準 3 4 6 2" xfId="886"/>
    <cellStyle name="標準 3 4 6 2 2" xfId="3561"/>
    <cellStyle name="標準 3 4 6 2 2 2" xfId="7547"/>
    <cellStyle name="標準 3 4 6 2 2 2 2" xfId="15475"/>
    <cellStyle name="標準 3 4 6 2 2 3" xfId="19440"/>
    <cellStyle name="標準 3 4 6 2 2 4" xfId="23405"/>
    <cellStyle name="標準 3 4 6 2 2 5" xfId="11510"/>
    <cellStyle name="標準 3 4 6 2 3" xfId="2239"/>
    <cellStyle name="標準 3 4 6 2 3 2" xfId="14153"/>
    <cellStyle name="標準 3 4 6 2 3 3" xfId="18118"/>
    <cellStyle name="標準 3 4 6 2 3 4" xfId="10188"/>
    <cellStyle name="標準 3 4 6 2 4" xfId="4882"/>
    <cellStyle name="標準 3 4 6 2 4 2" xfId="20761"/>
    <cellStyle name="標準 3 4 6 2 4 3" xfId="12831"/>
    <cellStyle name="標準 3 4 6 2 5" xfId="6204"/>
    <cellStyle name="標準 3 4 6 2 5 2" xfId="16796"/>
    <cellStyle name="標準 3 4 6 2 6" xfId="22083"/>
    <cellStyle name="標準 3 4 6 2 7" xfId="8866"/>
    <cellStyle name="標準 3 4 6 3" xfId="2950"/>
    <cellStyle name="標準 3 4 6 3 2" xfId="6933"/>
    <cellStyle name="標準 3 4 6 3 2 2" xfId="14864"/>
    <cellStyle name="標準 3 4 6 3 3" xfId="18829"/>
    <cellStyle name="標準 3 4 6 3 4" xfId="22795"/>
    <cellStyle name="標準 3 4 6 3 5" xfId="10899"/>
    <cellStyle name="標準 3 4 6 4" xfId="1628"/>
    <cellStyle name="標準 3 4 6 4 2" xfId="13542"/>
    <cellStyle name="標準 3 4 6 4 3" xfId="17507"/>
    <cellStyle name="標準 3 4 6 4 4" xfId="9577"/>
    <cellStyle name="標準 3 4 6 5" xfId="4272"/>
    <cellStyle name="標準 3 4 6 5 2" xfId="20151"/>
    <cellStyle name="標準 3 4 6 5 3" xfId="12221"/>
    <cellStyle name="標準 3 4 6 6" xfId="5594"/>
    <cellStyle name="標準 3 4 6 6 2" xfId="16186"/>
    <cellStyle name="標準 3 4 6 7" xfId="21473"/>
    <cellStyle name="標準 3 4 6 8" xfId="8256"/>
    <cellStyle name="標準 3 4 7" xfId="1451"/>
    <cellStyle name="標準 3 4 7 2" xfId="4126"/>
    <cellStyle name="標準 3 4 7 2 2" xfId="8112"/>
    <cellStyle name="標準 3 4 7 2 2 2" xfId="16040"/>
    <cellStyle name="標準 3 4 7 2 3" xfId="20005"/>
    <cellStyle name="標準 3 4 7 2 4" xfId="23970"/>
    <cellStyle name="標準 3 4 7 2 5" xfId="12075"/>
    <cellStyle name="標準 3 4 7 3" xfId="2804"/>
    <cellStyle name="標準 3 4 7 3 2" xfId="14718"/>
    <cellStyle name="標準 3 4 7 3 3" xfId="18683"/>
    <cellStyle name="標準 3 4 7 3 4" xfId="10753"/>
    <cellStyle name="標準 3 4 7 4" xfId="5447"/>
    <cellStyle name="標準 3 4 7 4 2" xfId="21326"/>
    <cellStyle name="標準 3 4 7 4 3" xfId="13396"/>
    <cellStyle name="標準 3 4 7 5" xfId="6769"/>
    <cellStyle name="標準 3 4 7 5 2" xfId="17361"/>
    <cellStyle name="標準 3 4 7 6" xfId="22648"/>
    <cellStyle name="標準 3 4 7 7" xfId="9431"/>
    <cellStyle name="標準 3 4 8" xfId="1500"/>
    <cellStyle name="標準 3 4 8 2" xfId="4175"/>
    <cellStyle name="標準 3 4 8 2 2" xfId="8161"/>
    <cellStyle name="標準 3 4 8 2 2 2" xfId="16089"/>
    <cellStyle name="標準 3 4 8 2 3" xfId="20054"/>
    <cellStyle name="標準 3 4 8 2 4" xfId="24019"/>
    <cellStyle name="標準 3 4 8 2 5" xfId="12124"/>
    <cellStyle name="標準 3 4 8 3" xfId="2853"/>
    <cellStyle name="標準 3 4 8 3 2" xfId="14767"/>
    <cellStyle name="標準 3 4 8 3 3" xfId="18732"/>
    <cellStyle name="標準 3 4 8 3 4" xfId="10802"/>
    <cellStyle name="標準 3 4 8 4" xfId="5496"/>
    <cellStyle name="標準 3 4 8 4 2" xfId="21375"/>
    <cellStyle name="標準 3 4 8 4 3" xfId="13445"/>
    <cellStyle name="標準 3 4 8 5" xfId="6818"/>
    <cellStyle name="標準 3 4 8 5 2" xfId="17410"/>
    <cellStyle name="標準 3 4 8 6" xfId="22697"/>
    <cellStyle name="標準 3 4 8 7" xfId="9480"/>
    <cellStyle name="標準 3 4 9" xfId="841"/>
    <cellStyle name="標準 3 4 9 2" xfId="3516"/>
    <cellStyle name="標準 3 4 9 2 2" xfId="7502"/>
    <cellStyle name="標準 3 4 9 2 2 2" xfId="15430"/>
    <cellStyle name="標準 3 4 9 2 3" xfId="19395"/>
    <cellStyle name="標準 3 4 9 2 4" xfId="23360"/>
    <cellStyle name="標準 3 4 9 2 5" xfId="11465"/>
    <cellStyle name="標準 3 4 9 3" xfId="2194"/>
    <cellStyle name="標準 3 4 9 3 2" xfId="14108"/>
    <cellStyle name="標準 3 4 9 3 3" xfId="18073"/>
    <cellStyle name="標準 3 4 9 3 4" xfId="10143"/>
    <cellStyle name="標準 3 4 9 4" xfId="4837"/>
    <cellStyle name="標準 3 4 9 4 2" xfId="20716"/>
    <cellStyle name="標準 3 4 9 4 3" xfId="12786"/>
    <cellStyle name="標準 3 4 9 5" xfId="6159"/>
    <cellStyle name="標準 3 4 9 5 2" xfId="16751"/>
    <cellStyle name="標準 3 4 9 6" xfId="22038"/>
    <cellStyle name="標準 3 4 9 7" xfId="8821"/>
    <cellStyle name="標準 3 5" xfId="162"/>
    <cellStyle name="標準 3 5 2" xfId="331"/>
    <cellStyle name="標準 3 5 2 10" xfId="8336"/>
    <cellStyle name="標準 3 5 2 2" xfId="483"/>
    <cellStyle name="標準 3 5 2 2 2" xfId="765"/>
    <cellStyle name="標準 3 5 2 2 2 2" xfId="1399"/>
    <cellStyle name="標準 3 5 2 2 2 2 2" xfId="4074"/>
    <cellStyle name="標準 3 5 2 2 2 2 2 2" xfId="8060"/>
    <cellStyle name="標準 3 5 2 2 2 2 2 2 2" xfId="15988"/>
    <cellStyle name="標準 3 5 2 2 2 2 2 3" xfId="19953"/>
    <cellStyle name="標準 3 5 2 2 2 2 2 4" xfId="23918"/>
    <cellStyle name="標準 3 5 2 2 2 2 2 5" xfId="12023"/>
    <cellStyle name="標準 3 5 2 2 2 2 3" xfId="2752"/>
    <cellStyle name="標準 3 5 2 2 2 2 3 2" xfId="14666"/>
    <cellStyle name="標準 3 5 2 2 2 2 3 3" xfId="18631"/>
    <cellStyle name="標準 3 5 2 2 2 2 3 4" xfId="10701"/>
    <cellStyle name="標準 3 5 2 2 2 2 4" xfId="5395"/>
    <cellStyle name="標準 3 5 2 2 2 2 4 2" xfId="21274"/>
    <cellStyle name="標準 3 5 2 2 2 2 4 3" xfId="13344"/>
    <cellStyle name="標準 3 5 2 2 2 2 5" xfId="6717"/>
    <cellStyle name="標準 3 5 2 2 2 2 5 2" xfId="17309"/>
    <cellStyle name="標準 3 5 2 2 2 2 6" xfId="22596"/>
    <cellStyle name="標準 3 5 2 2 2 2 7" xfId="9379"/>
    <cellStyle name="標準 3 5 2 2 2 3" xfId="3463"/>
    <cellStyle name="標準 3 5 2 2 2 3 2" xfId="7450"/>
    <cellStyle name="標準 3 5 2 2 2 3 2 2" xfId="15377"/>
    <cellStyle name="標準 3 5 2 2 2 3 3" xfId="19342"/>
    <cellStyle name="標準 3 5 2 2 2 3 4" xfId="23308"/>
    <cellStyle name="標準 3 5 2 2 2 3 5" xfId="11412"/>
    <cellStyle name="標準 3 5 2 2 2 4" xfId="2141"/>
    <cellStyle name="標準 3 5 2 2 2 4 2" xfId="14055"/>
    <cellStyle name="標準 3 5 2 2 2 4 3" xfId="18020"/>
    <cellStyle name="標準 3 5 2 2 2 4 4" xfId="10090"/>
    <cellStyle name="標準 3 5 2 2 2 5" xfId="4785"/>
    <cellStyle name="標準 3 5 2 2 2 5 2" xfId="20664"/>
    <cellStyle name="標準 3 5 2 2 2 5 3" xfId="12734"/>
    <cellStyle name="標準 3 5 2 2 2 6" xfId="6107"/>
    <cellStyle name="標準 3 5 2 2 2 6 2" xfId="16699"/>
    <cellStyle name="標準 3 5 2 2 2 7" xfId="21986"/>
    <cellStyle name="標準 3 5 2 2 2 8" xfId="8769"/>
    <cellStyle name="標準 3 5 2 2 3" xfId="1118"/>
    <cellStyle name="標準 3 5 2 2 3 2" xfId="3793"/>
    <cellStyle name="標準 3 5 2 2 3 2 2" xfId="7779"/>
    <cellStyle name="標準 3 5 2 2 3 2 2 2" xfId="15707"/>
    <cellStyle name="標準 3 5 2 2 3 2 3" xfId="19672"/>
    <cellStyle name="標準 3 5 2 2 3 2 4" xfId="23637"/>
    <cellStyle name="標準 3 5 2 2 3 2 5" xfId="11742"/>
    <cellStyle name="標準 3 5 2 2 3 3" xfId="2471"/>
    <cellStyle name="標準 3 5 2 2 3 3 2" xfId="14385"/>
    <cellStyle name="標準 3 5 2 2 3 3 3" xfId="18350"/>
    <cellStyle name="標準 3 5 2 2 3 3 4" xfId="10420"/>
    <cellStyle name="標準 3 5 2 2 3 4" xfId="5114"/>
    <cellStyle name="標準 3 5 2 2 3 4 2" xfId="20993"/>
    <cellStyle name="標準 3 5 2 2 3 4 3" xfId="13063"/>
    <cellStyle name="標準 3 5 2 2 3 5" xfId="6436"/>
    <cellStyle name="標準 3 5 2 2 3 5 2" xfId="17028"/>
    <cellStyle name="標準 3 5 2 2 3 6" xfId="22315"/>
    <cellStyle name="標準 3 5 2 2 3 7" xfId="9098"/>
    <cellStyle name="標準 3 5 2 2 4" xfId="3182"/>
    <cellStyle name="標準 3 5 2 2 4 2" xfId="7169"/>
    <cellStyle name="標準 3 5 2 2 4 2 2" xfId="15096"/>
    <cellStyle name="標準 3 5 2 2 4 3" xfId="19061"/>
    <cellStyle name="標準 3 5 2 2 4 4" xfId="23027"/>
    <cellStyle name="標準 3 5 2 2 4 5" xfId="11131"/>
    <cellStyle name="標準 3 5 2 2 5" xfId="1860"/>
    <cellStyle name="標準 3 5 2 2 5 2" xfId="13774"/>
    <cellStyle name="標準 3 5 2 2 5 3" xfId="17739"/>
    <cellStyle name="標準 3 5 2 2 5 4" xfId="9809"/>
    <cellStyle name="標準 3 5 2 2 6" xfId="4504"/>
    <cellStyle name="標準 3 5 2 2 6 2" xfId="20383"/>
    <cellStyle name="標準 3 5 2 2 6 3" xfId="12453"/>
    <cellStyle name="標準 3 5 2 2 7" xfId="5826"/>
    <cellStyle name="標準 3 5 2 2 7 2" xfId="16418"/>
    <cellStyle name="標準 3 5 2 2 8" xfId="21705"/>
    <cellStyle name="標準 3 5 2 2 9" xfId="8488"/>
    <cellStyle name="標準 3 5 2 3" xfId="613"/>
    <cellStyle name="標準 3 5 2 3 2" xfId="1247"/>
    <cellStyle name="標準 3 5 2 3 2 2" xfId="3922"/>
    <cellStyle name="標準 3 5 2 3 2 2 2" xfId="7908"/>
    <cellStyle name="標準 3 5 2 3 2 2 2 2" xfId="15836"/>
    <cellStyle name="標準 3 5 2 3 2 2 3" xfId="19801"/>
    <cellStyle name="標準 3 5 2 3 2 2 4" xfId="23766"/>
    <cellStyle name="標準 3 5 2 3 2 2 5" xfId="11871"/>
    <cellStyle name="標準 3 5 2 3 2 3" xfId="2600"/>
    <cellStyle name="標準 3 5 2 3 2 3 2" xfId="14514"/>
    <cellStyle name="標準 3 5 2 3 2 3 3" xfId="18479"/>
    <cellStyle name="標準 3 5 2 3 2 3 4" xfId="10549"/>
    <cellStyle name="標準 3 5 2 3 2 4" xfId="5243"/>
    <cellStyle name="標準 3 5 2 3 2 4 2" xfId="21122"/>
    <cellStyle name="標準 3 5 2 3 2 4 3" xfId="13192"/>
    <cellStyle name="標準 3 5 2 3 2 5" xfId="6565"/>
    <cellStyle name="標準 3 5 2 3 2 5 2" xfId="17157"/>
    <cellStyle name="標準 3 5 2 3 2 6" xfId="22444"/>
    <cellStyle name="標準 3 5 2 3 2 7" xfId="9227"/>
    <cellStyle name="標準 3 5 2 3 3" xfId="3311"/>
    <cellStyle name="標準 3 5 2 3 3 2" xfId="7298"/>
    <cellStyle name="標準 3 5 2 3 3 2 2" xfId="15225"/>
    <cellStyle name="標準 3 5 2 3 3 3" xfId="19190"/>
    <cellStyle name="標準 3 5 2 3 3 4" xfId="23156"/>
    <cellStyle name="標準 3 5 2 3 3 5" xfId="11260"/>
    <cellStyle name="標準 3 5 2 3 4" xfId="1989"/>
    <cellStyle name="標準 3 5 2 3 4 2" xfId="13903"/>
    <cellStyle name="標準 3 5 2 3 4 3" xfId="17868"/>
    <cellStyle name="標準 3 5 2 3 4 4" xfId="9938"/>
    <cellStyle name="標準 3 5 2 3 5" xfId="4633"/>
    <cellStyle name="標準 3 5 2 3 5 2" xfId="20512"/>
    <cellStyle name="標準 3 5 2 3 5 3" xfId="12582"/>
    <cellStyle name="標準 3 5 2 3 6" xfId="5955"/>
    <cellStyle name="標準 3 5 2 3 6 2" xfId="16547"/>
    <cellStyle name="標準 3 5 2 3 7" xfId="21834"/>
    <cellStyle name="標準 3 5 2 3 8" xfId="8617"/>
    <cellStyle name="標準 3 5 2 4" xfId="966"/>
    <cellStyle name="標準 3 5 2 4 2" xfId="3641"/>
    <cellStyle name="標準 3 5 2 4 2 2" xfId="7627"/>
    <cellStyle name="標準 3 5 2 4 2 2 2" xfId="15555"/>
    <cellStyle name="標準 3 5 2 4 2 3" xfId="19520"/>
    <cellStyle name="標準 3 5 2 4 2 4" xfId="23485"/>
    <cellStyle name="標準 3 5 2 4 2 5" xfId="11590"/>
    <cellStyle name="標準 3 5 2 4 3" xfId="2319"/>
    <cellStyle name="標準 3 5 2 4 3 2" xfId="14233"/>
    <cellStyle name="標準 3 5 2 4 3 3" xfId="18198"/>
    <cellStyle name="標準 3 5 2 4 3 4" xfId="10268"/>
    <cellStyle name="標準 3 5 2 4 4" xfId="4962"/>
    <cellStyle name="標準 3 5 2 4 4 2" xfId="20841"/>
    <cellStyle name="標準 3 5 2 4 4 3" xfId="12911"/>
    <cellStyle name="標準 3 5 2 4 5" xfId="6284"/>
    <cellStyle name="標準 3 5 2 4 5 2" xfId="16876"/>
    <cellStyle name="標準 3 5 2 4 6" xfId="22163"/>
    <cellStyle name="標準 3 5 2 4 7" xfId="8946"/>
    <cellStyle name="標準 3 5 2 5" xfId="3030"/>
    <cellStyle name="標準 3 5 2 5 2" xfId="7017"/>
    <cellStyle name="標準 3 5 2 5 2 2" xfId="14944"/>
    <cellStyle name="標準 3 5 2 5 3" xfId="18909"/>
    <cellStyle name="標準 3 5 2 5 4" xfId="22875"/>
    <cellStyle name="標準 3 5 2 5 5" xfId="10979"/>
    <cellStyle name="標準 3 5 2 6" xfId="1708"/>
    <cellStyle name="標準 3 5 2 6 2" xfId="13622"/>
    <cellStyle name="標準 3 5 2 6 3" xfId="17587"/>
    <cellStyle name="標準 3 5 2 6 4" xfId="9657"/>
    <cellStyle name="標準 3 5 2 7" xfId="4352"/>
    <cellStyle name="標準 3 5 2 7 2" xfId="20231"/>
    <cellStyle name="標準 3 5 2 7 3" xfId="12301"/>
    <cellStyle name="標準 3 5 2 8" xfId="5674"/>
    <cellStyle name="標準 3 5 2 8 2" xfId="16266"/>
    <cellStyle name="標準 3 5 2 9" xfId="21553"/>
    <cellStyle name="標準 3 5 3" xfId="332"/>
    <cellStyle name="標準 3 5 3 10" xfId="8337"/>
    <cellStyle name="標準 3 5 3 2" xfId="437"/>
    <cellStyle name="標準 3 5 3 2 2" xfId="719"/>
    <cellStyle name="標準 3 5 3 2 2 2" xfId="1353"/>
    <cellStyle name="標準 3 5 3 2 2 2 2" xfId="4028"/>
    <cellStyle name="標準 3 5 3 2 2 2 2 2" xfId="8014"/>
    <cellStyle name="標準 3 5 3 2 2 2 2 2 2" xfId="15942"/>
    <cellStyle name="標準 3 5 3 2 2 2 2 3" xfId="19907"/>
    <cellStyle name="標準 3 5 3 2 2 2 2 4" xfId="23872"/>
    <cellStyle name="標準 3 5 3 2 2 2 2 5" xfId="11977"/>
    <cellStyle name="標準 3 5 3 2 2 2 3" xfId="2706"/>
    <cellStyle name="標準 3 5 3 2 2 2 3 2" xfId="14620"/>
    <cellStyle name="標準 3 5 3 2 2 2 3 3" xfId="18585"/>
    <cellStyle name="標準 3 5 3 2 2 2 3 4" xfId="10655"/>
    <cellStyle name="標準 3 5 3 2 2 2 4" xfId="5349"/>
    <cellStyle name="標準 3 5 3 2 2 2 4 2" xfId="21228"/>
    <cellStyle name="標準 3 5 3 2 2 2 4 3" xfId="13298"/>
    <cellStyle name="標準 3 5 3 2 2 2 5" xfId="6671"/>
    <cellStyle name="標準 3 5 3 2 2 2 5 2" xfId="17263"/>
    <cellStyle name="標準 3 5 3 2 2 2 6" xfId="22550"/>
    <cellStyle name="標準 3 5 3 2 2 2 7" xfId="9333"/>
    <cellStyle name="標準 3 5 3 2 2 3" xfId="3417"/>
    <cellStyle name="標準 3 5 3 2 2 3 2" xfId="7404"/>
    <cellStyle name="標準 3 5 3 2 2 3 2 2" xfId="15331"/>
    <cellStyle name="標準 3 5 3 2 2 3 3" xfId="19296"/>
    <cellStyle name="標準 3 5 3 2 2 3 4" xfId="23262"/>
    <cellStyle name="標準 3 5 3 2 2 3 5" xfId="11366"/>
    <cellStyle name="標準 3 5 3 2 2 4" xfId="2095"/>
    <cellStyle name="標準 3 5 3 2 2 4 2" xfId="14009"/>
    <cellStyle name="標準 3 5 3 2 2 4 3" xfId="17974"/>
    <cellStyle name="標準 3 5 3 2 2 4 4" xfId="10044"/>
    <cellStyle name="標準 3 5 3 2 2 5" xfId="4739"/>
    <cellStyle name="標準 3 5 3 2 2 5 2" xfId="20618"/>
    <cellStyle name="標準 3 5 3 2 2 5 3" xfId="12688"/>
    <cellStyle name="標準 3 5 3 2 2 6" xfId="6061"/>
    <cellStyle name="標準 3 5 3 2 2 6 2" xfId="16653"/>
    <cellStyle name="標準 3 5 3 2 2 7" xfId="21940"/>
    <cellStyle name="標準 3 5 3 2 2 8" xfId="8723"/>
    <cellStyle name="標準 3 5 3 2 3" xfId="1072"/>
    <cellStyle name="標準 3 5 3 2 3 2" xfId="3747"/>
    <cellStyle name="標準 3 5 3 2 3 2 2" xfId="7733"/>
    <cellStyle name="標準 3 5 3 2 3 2 2 2" xfId="15661"/>
    <cellStyle name="標準 3 5 3 2 3 2 3" xfId="19626"/>
    <cellStyle name="標準 3 5 3 2 3 2 4" xfId="23591"/>
    <cellStyle name="標準 3 5 3 2 3 2 5" xfId="11696"/>
    <cellStyle name="標準 3 5 3 2 3 3" xfId="2425"/>
    <cellStyle name="標準 3 5 3 2 3 3 2" xfId="14339"/>
    <cellStyle name="標準 3 5 3 2 3 3 3" xfId="18304"/>
    <cellStyle name="標準 3 5 3 2 3 3 4" xfId="10374"/>
    <cellStyle name="標準 3 5 3 2 3 4" xfId="5068"/>
    <cellStyle name="標準 3 5 3 2 3 4 2" xfId="20947"/>
    <cellStyle name="標準 3 5 3 2 3 4 3" xfId="13017"/>
    <cellStyle name="標準 3 5 3 2 3 5" xfId="6390"/>
    <cellStyle name="標準 3 5 3 2 3 5 2" xfId="16982"/>
    <cellStyle name="標準 3 5 3 2 3 6" xfId="22269"/>
    <cellStyle name="標準 3 5 3 2 3 7" xfId="9052"/>
    <cellStyle name="標準 3 5 3 2 4" xfId="3136"/>
    <cellStyle name="標準 3 5 3 2 4 2" xfId="7123"/>
    <cellStyle name="標準 3 5 3 2 4 2 2" xfId="15050"/>
    <cellStyle name="標準 3 5 3 2 4 3" xfId="19015"/>
    <cellStyle name="標準 3 5 3 2 4 4" xfId="22981"/>
    <cellStyle name="標準 3 5 3 2 4 5" xfId="11085"/>
    <cellStyle name="標準 3 5 3 2 5" xfId="1814"/>
    <cellStyle name="標準 3 5 3 2 5 2" xfId="13728"/>
    <cellStyle name="標準 3 5 3 2 5 3" xfId="17693"/>
    <cellStyle name="標準 3 5 3 2 5 4" xfId="9763"/>
    <cellStyle name="標準 3 5 3 2 6" xfId="4458"/>
    <cellStyle name="標準 3 5 3 2 6 2" xfId="20337"/>
    <cellStyle name="標準 3 5 3 2 6 3" xfId="12407"/>
    <cellStyle name="標準 3 5 3 2 7" xfId="5780"/>
    <cellStyle name="標準 3 5 3 2 7 2" xfId="16372"/>
    <cellStyle name="標準 3 5 3 2 8" xfId="21659"/>
    <cellStyle name="標準 3 5 3 2 9" xfId="8442"/>
    <cellStyle name="標準 3 5 3 3" xfId="614"/>
    <cellStyle name="標準 3 5 3 3 2" xfId="1248"/>
    <cellStyle name="標準 3 5 3 3 2 2" xfId="3923"/>
    <cellStyle name="標準 3 5 3 3 2 2 2" xfId="7909"/>
    <cellStyle name="標準 3 5 3 3 2 2 2 2" xfId="15837"/>
    <cellStyle name="標準 3 5 3 3 2 2 3" xfId="19802"/>
    <cellStyle name="標準 3 5 3 3 2 2 4" xfId="23767"/>
    <cellStyle name="標準 3 5 3 3 2 2 5" xfId="11872"/>
    <cellStyle name="標準 3 5 3 3 2 3" xfId="2601"/>
    <cellStyle name="標準 3 5 3 3 2 3 2" xfId="14515"/>
    <cellStyle name="標準 3 5 3 3 2 3 3" xfId="18480"/>
    <cellStyle name="標準 3 5 3 3 2 3 4" xfId="10550"/>
    <cellStyle name="標準 3 5 3 3 2 4" xfId="5244"/>
    <cellStyle name="標準 3 5 3 3 2 4 2" xfId="21123"/>
    <cellStyle name="標準 3 5 3 3 2 4 3" xfId="13193"/>
    <cellStyle name="標準 3 5 3 3 2 5" xfId="6566"/>
    <cellStyle name="標準 3 5 3 3 2 5 2" xfId="17158"/>
    <cellStyle name="標準 3 5 3 3 2 6" xfId="22445"/>
    <cellStyle name="標準 3 5 3 3 2 7" xfId="9228"/>
    <cellStyle name="標準 3 5 3 3 3" xfId="3312"/>
    <cellStyle name="標準 3 5 3 3 3 2" xfId="7299"/>
    <cellStyle name="標準 3 5 3 3 3 2 2" xfId="15226"/>
    <cellStyle name="標準 3 5 3 3 3 3" xfId="19191"/>
    <cellStyle name="標準 3 5 3 3 3 4" xfId="23157"/>
    <cellStyle name="標準 3 5 3 3 3 5" xfId="11261"/>
    <cellStyle name="標準 3 5 3 3 4" xfId="1990"/>
    <cellStyle name="標準 3 5 3 3 4 2" xfId="13904"/>
    <cellStyle name="標準 3 5 3 3 4 3" xfId="17869"/>
    <cellStyle name="標準 3 5 3 3 4 4" xfId="9939"/>
    <cellStyle name="標準 3 5 3 3 5" xfId="4634"/>
    <cellStyle name="標準 3 5 3 3 5 2" xfId="20513"/>
    <cellStyle name="標準 3 5 3 3 5 3" xfId="12583"/>
    <cellStyle name="標準 3 5 3 3 6" xfId="5956"/>
    <cellStyle name="標準 3 5 3 3 6 2" xfId="16548"/>
    <cellStyle name="標準 3 5 3 3 7" xfId="21835"/>
    <cellStyle name="標準 3 5 3 3 8" xfId="8618"/>
    <cellStyle name="標準 3 5 3 4" xfId="967"/>
    <cellStyle name="標準 3 5 3 4 2" xfId="3642"/>
    <cellStyle name="標準 3 5 3 4 2 2" xfId="7628"/>
    <cellStyle name="標準 3 5 3 4 2 2 2" xfId="15556"/>
    <cellStyle name="標準 3 5 3 4 2 3" xfId="19521"/>
    <cellStyle name="標準 3 5 3 4 2 4" xfId="23486"/>
    <cellStyle name="標準 3 5 3 4 2 5" xfId="11591"/>
    <cellStyle name="標準 3 5 3 4 3" xfId="2320"/>
    <cellStyle name="標準 3 5 3 4 3 2" xfId="14234"/>
    <cellStyle name="標準 3 5 3 4 3 3" xfId="18199"/>
    <cellStyle name="標準 3 5 3 4 3 4" xfId="10269"/>
    <cellStyle name="標準 3 5 3 4 4" xfId="4963"/>
    <cellStyle name="標準 3 5 3 4 4 2" xfId="20842"/>
    <cellStyle name="標準 3 5 3 4 4 3" xfId="12912"/>
    <cellStyle name="標準 3 5 3 4 5" xfId="6285"/>
    <cellStyle name="標準 3 5 3 4 5 2" xfId="16877"/>
    <cellStyle name="標準 3 5 3 4 6" xfId="22164"/>
    <cellStyle name="標準 3 5 3 4 7" xfId="8947"/>
    <cellStyle name="標準 3 5 3 5" xfId="3031"/>
    <cellStyle name="標準 3 5 3 5 2" xfId="7018"/>
    <cellStyle name="標準 3 5 3 5 2 2" xfId="14945"/>
    <cellStyle name="標準 3 5 3 5 3" xfId="18910"/>
    <cellStyle name="標準 3 5 3 5 4" xfId="22876"/>
    <cellStyle name="標準 3 5 3 5 5" xfId="10980"/>
    <cellStyle name="標準 3 5 3 6" xfId="1709"/>
    <cellStyle name="標準 3 5 3 6 2" xfId="13623"/>
    <cellStyle name="標準 3 5 3 6 3" xfId="17588"/>
    <cellStyle name="標準 3 5 3 6 4" xfId="9658"/>
    <cellStyle name="標準 3 5 3 7" xfId="4353"/>
    <cellStyle name="標準 3 5 3 7 2" xfId="20232"/>
    <cellStyle name="標準 3 5 3 7 3" xfId="12302"/>
    <cellStyle name="標準 3 5 3 8" xfId="5675"/>
    <cellStyle name="標準 3 5 3 8 2" xfId="16267"/>
    <cellStyle name="標準 3 5 3 9" xfId="21554"/>
    <cellStyle name="標準 3 5 4" xfId="391"/>
    <cellStyle name="標準 3 5 4 2" xfId="673"/>
    <cellStyle name="標準 3 5 4 2 2" xfId="1307"/>
    <cellStyle name="標準 3 5 4 2 2 2" xfId="3982"/>
    <cellStyle name="標準 3 5 4 2 2 2 2" xfId="7968"/>
    <cellStyle name="標準 3 5 4 2 2 2 2 2" xfId="15896"/>
    <cellStyle name="標準 3 5 4 2 2 2 3" xfId="19861"/>
    <cellStyle name="標準 3 5 4 2 2 2 4" xfId="23826"/>
    <cellStyle name="標準 3 5 4 2 2 2 5" xfId="11931"/>
    <cellStyle name="標準 3 5 4 2 2 3" xfId="2660"/>
    <cellStyle name="標準 3 5 4 2 2 3 2" xfId="14574"/>
    <cellStyle name="標準 3 5 4 2 2 3 3" xfId="18539"/>
    <cellStyle name="標準 3 5 4 2 2 3 4" xfId="10609"/>
    <cellStyle name="標準 3 5 4 2 2 4" xfId="5303"/>
    <cellStyle name="標準 3 5 4 2 2 4 2" xfId="21182"/>
    <cellStyle name="標準 3 5 4 2 2 4 3" xfId="13252"/>
    <cellStyle name="標準 3 5 4 2 2 5" xfId="6625"/>
    <cellStyle name="標準 3 5 4 2 2 5 2" xfId="17217"/>
    <cellStyle name="標準 3 5 4 2 2 6" xfId="22504"/>
    <cellStyle name="標準 3 5 4 2 2 7" xfId="9287"/>
    <cellStyle name="標準 3 5 4 2 3" xfId="3371"/>
    <cellStyle name="標準 3 5 4 2 3 2" xfId="7358"/>
    <cellStyle name="標準 3 5 4 2 3 2 2" xfId="15285"/>
    <cellStyle name="標準 3 5 4 2 3 3" xfId="19250"/>
    <cellStyle name="標準 3 5 4 2 3 4" xfId="23216"/>
    <cellStyle name="標準 3 5 4 2 3 5" xfId="11320"/>
    <cellStyle name="標準 3 5 4 2 4" xfId="2049"/>
    <cellStyle name="標準 3 5 4 2 4 2" xfId="13963"/>
    <cellStyle name="標準 3 5 4 2 4 3" xfId="17928"/>
    <cellStyle name="標準 3 5 4 2 4 4" xfId="9998"/>
    <cellStyle name="標準 3 5 4 2 5" xfId="4693"/>
    <cellStyle name="標準 3 5 4 2 5 2" xfId="20572"/>
    <cellStyle name="標準 3 5 4 2 5 3" xfId="12642"/>
    <cellStyle name="標準 3 5 4 2 6" xfId="6015"/>
    <cellStyle name="標準 3 5 4 2 6 2" xfId="16607"/>
    <cellStyle name="標準 3 5 4 2 7" xfId="21894"/>
    <cellStyle name="標準 3 5 4 2 8" xfId="8677"/>
    <cellStyle name="標準 3 5 4 3" xfId="1026"/>
    <cellStyle name="標準 3 5 4 3 2" xfId="3701"/>
    <cellStyle name="標準 3 5 4 3 2 2" xfId="7687"/>
    <cellStyle name="標準 3 5 4 3 2 2 2" xfId="15615"/>
    <cellStyle name="標準 3 5 4 3 2 3" xfId="19580"/>
    <cellStyle name="標準 3 5 4 3 2 4" xfId="23545"/>
    <cellStyle name="標準 3 5 4 3 2 5" xfId="11650"/>
    <cellStyle name="標準 3 5 4 3 3" xfId="2379"/>
    <cellStyle name="標準 3 5 4 3 3 2" xfId="14293"/>
    <cellStyle name="標準 3 5 4 3 3 3" xfId="18258"/>
    <cellStyle name="標準 3 5 4 3 3 4" xfId="10328"/>
    <cellStyle name="標準 3 5 4 3 4" xfId="5022"/>
    <cellStyle name="標準 3 5 4 3 4 2" xfId="20901"/>
    <cellStyle name="標準 3 5 4 3 4 3" xfId="12971"/>
    <cellStyle name="標準 3 5 4 3 5" xfId="6344"/>
    <cellStyle name="標準 3 5 4 3 5 2" xfId="16936"/>
    <cellStyle name="標準 3 5 4 3 6" xfId="22223"/>
    <cellStyle name="標準 3 5 4 3 7" xfId="9006"/>
    <cellStyle name="標準 3 5 4 4" xfId="3090"/>
    <cellStyle name="標準 3 5 4 4 2" xfId="7077"/>
    <cellStyle name="標準 3 5 4 4 2 2" xfId="15004"/>
    <cellStyle name="標準 3 5 4 4 3" xfId="18969"/>
    <cellStyle name="標準 3 5 4 4 4" xfId="22935"/>
    <cellStyle name="標準 3 5 4 4 5" xfId="11039"/>
    <cellStyle name="標準 3 5 4 5" xfId="1768"/>
    <cellStyle name="標準 3 5 4 5 2" xfId="13682"/>
    <cellStyle name="標準 3 5 4 5 3" xfId="17647"/>
    <cellStyle name="標準 3 5 4 5 4" xfId="9717"/>
    <cellStyle name="標準 3 5 4 6" xfId="4412"/>
    <cellStyle name="標準 3 5 4 6 2" xfId="20291"/>
    <cellStyle name="標準 3 5 4 6 3" xfId="12361"/>
    <cellStyle name="標準 3 5 4 7" xfId="5734"/>
    <cellStyle name="標準 3 5 4 7 2" xfId="16326"/>
    <cellStyle name="標準 3 5 4 8" xfId="21613"/>
    <cellStyle name="標準 3 5 4 9" xfId="8396"/>
    <cellStyle name="標準 3 5 5" xfId="534"/>
    <cellStyle name="標準 3 5 5 2" xfId="1168"/>
    <cellStyle name="標準 3 5 5 2 2" xfId="3843"/>
    <cellStyle name="標準 3 5 5 2 2 2" xfId="7829"/>
    <cellStyle name="標準 3 5 5 2 2 2 2" xfId="15757"/>
    <cellStyle name="標準 3 5 5 2 2 3" xfId="19722"/>
    <cellStyle name="標準 3 5 5 2 2 4" xfId="23687"/>
    <cellStyle name="標準 3 5 5 2 2 5" xfId="11792"/>
    <cellStyle name="標準 3 5 5 2 3" xfId="2521"/>
    <cellStyle name="標準 3 5 5 2 3 2" xfId="14435"/>
    <cellStyle name="標準 3 5 5 2 3 3" xfId="18400"/>
    <cellStyle name="標準 3 5 5 2 3 4" xfId="10470"/>
    <cellStyle name="標準 3 5 5 2 4" xfId="5164"/>
    <cellStyle name="標準 3 5 5 2 4 2" xfId="21043"/>
    <cellStyle name="標準 3 5 5 2 4 3" xfId="13113"/>
    <cellStyle name="標準 3 5 5 2 5" xfId="6486"/>
    <cellStyle name="標準 3 5 5 2 5 2" xfId="17078"/>
    <cellStyle name="標準 3 5 5 2 6" xfId="22365"/>
    <cellStyle name="標準 3 5 5 2 7" xfId="9148"/>
    <cellStyle name="標準 3 5 5 3" xfId="3232"/>
    <cellStyle name="標準 3 5 5 3 2" xfId="7219"/>
    <cellStyle name="標準 3 5 5 3 2 2" xfId="15146"/>
    <cellStyle name="標準 3 5 5 3 3" xfId="19111"/>
    <cellStyle name="標準 3 5 5 3 4" xfId="23077"/>
    <cellStyle name="標準 3 5 5 3 5" xfId="11181"/>
    <cellStyle name="標準 3 5 5 4" xfId="1910"/>
    <cellStyle name="標準 3 5 5 4 2" xfId="13824"/>
    <cellStyle name="標準 3 5 5 4 3" xfId="17789"/>
    <cellStyle name="標準 3 5 5 4 4" xfId="9859"/>
    <cellStyle name="標準 3 5 5 5" xfId="4554"/>
    <cellStyle name="標準 3 5 5 5 2" xfId="20433"/>
    <cellStyle name="標準 3 5 5 5 3" xfId="12503"/>
    <cellStyle name="標準 3 5 5 6" xfId="5876"/>
    <cellStyle name="標準 3 5 5 6 2" xfId="16468"/>
    <cellStyle name="標準 3 5 5 7" xfId="21755"/>
    <cellStyle name="標準 3 5 5 8" xfId="8538"/>
    <cellStyle name="標準 3 5 6" xfId="236"/>
    <cellStyle name="標準 3 5 6 2" xfId="887"/>
    <cellStyle name="標準 3 5 6 2 2" xfId="3562"/>
    <cellStyle name="標準 3 5 6 2 2 2" xfId="7548"/>
    <cellStyle name="標準 3 5 6 2 2 2 2" xfId="15476"/>
    <cellStyle name="標準 3 5 6 2 2 3" xfId="19441"/>
    <cellStyle name="標準 3 5 6 2 2 4" xfId="23406"/>
    <cellStyle name="標準 3 5 6 2 2 5" xfId="11511"/>
    <cellStyle name="標準 3 5 6 2 3" xfId="2240"/>
    <cellStyle name="標準 3 5 6 2 3 2" xfId="14154"/>
    <cellStyle name="標準 3 5 6 2 3 3" xfId="18119"/>
    <cellStyle name="標準 3 5 6 2 3 4" xfId="10189"/>
    <cellStyle name="標準 3 5 6 2 4" xfId="4883"/>
    <cellStyle name="標準 3 5 6 2 4 2" xfId="20762"/>
    <cellStyle name="標準 3 5 6 2 4 3" xfId="12832"/>
    <cellStyle name="標準 3 5 6 2 5" xfId="6205"/>
    <cellStyle name="標準 3 5 6 2 5 2" xfId="16797"/>
    <cellStyle name="標準 3 5 6 2 6" xfId="22084"/>
    <cellStyle name="標準 3 5 6 2 7" xfId="8867"/>
    <cellStyle name="標準 3 5 6 3" xfId="2951"/>
    <cellStyle name="標準 3 5 6 3 2" xfId="6934"/>
    <cellStyle name="標準 3 5 6 3 2 2" xfId="14865"/>
    <cellStyle name="標準 3 5 6 3 3" xfId="18830"/>
    <cellStyle name="標準 3 5 6 3 4" xfId="22796"/>
    <cellStyle name="標準 3 5 6 3 5" xfId="10900"/>
    <cellStyle name="標準 3 5 6 4" xfId="1629"/>
    <cellStyle name="標準 3 5 6 4 2" xfId="13543"/>
    <cellStyle name="標準 3 5 6 4 3" xfId="17508"/>
    <cellStyle name="標準 3 5 6 4 4" xfId="9578"/>
    <cellStyle name="標準 3 5 6 5" xfId="4273"/>
    <cellStyle name="標準 3 5 6 5 2" xfId="20152"/>
    <cellStyle name="標準 3 5 6 5 3" xfId="12222"/>
    <cellStyle name="標準 3 5 6 6" xfId="5595"/>
    <cellStyle name="標準 3 5 6 6 2" xfId="16187"/>
    <cellStyle name="標準 3 5 6 7" xfId="21474"/>
    <cellStyle name="標準 3 5 6 8" xfId="8257"/>
    <cellStyle name="標準 3 6" xfId="163"/>
    <cellStyle name="標準 3 6 10" xfId="8212"/>
    <cellStyle name="標準 3 6 2" xfId="1452"/>
    <cellStyle name="標準 3 6 2 2" xfId="4127"/>
    <cellStyle name="標準 3 6 2 2 2" xfId="8113"/>
    <cellStyle name="標準 3 6 2 2 2 2" xfId="16041"/>
    <cellStyle name="標準 3 6 2 2 3" xfId="20006"/>
    <cellStyle name="標準 3 6 2 2 4" xfId="23971"/>
    <cellStyle name="標準 3 6 2 2 5" xfId="12076"/>
    <cellStyle name="標準 3 6 2 3" xfId="2805"/>
    <cellStyle name="標準 3 6 2 3 2" xfId="14719"/>
    <cellStyle name="標準 3 6 2 3 3" xfId="18684"/>
    <cellStyle name="標準 3 6 2 3 4" xfId="10754"/>
    <cellStyle name="標準 3 6 2 4" xfId="5448"/>
    <cellStyle name="標準 3 6 2 4 2" xfId="21327"/>
    <cellStyle name="標準 3 6 2 4 3" xfId="13397"/>
    <cellStyle name="標準 3 6 2 5" xfId="6770"/>
    <cellStyle name="標準 3 6 2 5 2" xfId="17362"/>
    <cellStyle name="標準 3 6 2 6" xfId="22649"/>
    <cellStyle name="標準 3 6 2 7" xfId="9432"/>
    <cellStyle name="標準 3 6 3" xfId="1501"/>
    <cellStyle name="標準 3 6 3 2" xfId="4176"/>
    <cellStyle name="標準 3 6 3 2 2" xfId="8162"/>
    <cellStyle name="標準 3 6 3 2 2 2" xfId="16090"/>
    <cellStyle name="標準 3 6 3 2 3" xfId="20055"/>
    <cellStyle name="標準 3 6 3 2 4" xfId="24020"/>
    <cellStyle name="標準 3 6 3 2 5" xfId="12125"/>
    <cellStyle name="標準 3 6 3 3" xfId="2854"/>
    <cellStyle name="標準 3 6 3 3 2" xfId="14768"/>
    <cellStyle name="標準 3 6 3 3 3" xfId="18733"/>
    <cellStyle name="標準 3 6 3 3 4" xfId="10803"/>
    <cellStyle name="標準 3 6 3 4" xfId="5497"/>
    <cellStyle name="標準 3 6 3 4 2" xfId="21376"/>
    <cellStyle name="標準 3 6 3 4 3" xfId="13446"/>
    <cellStyle name="標準 3 6 3 5" xfId="6819"/>
    <cellStyle name="標準 3 6 3 5 2" xfId="17411"/>
    <cellStyle name="標準 3 6 3 6" xfId="22698"/>
    <cellStyle name="標準 3 6 3 7" xfId="9481"/>
    <cellStyle name="標準 3 6 4" xfId="842"/>
    <cellStyle name="標準 3 6 4 2" xfId="3517"/>
    <cellStyle name="標準 3 6 4 2 2" xfId="7503"/>
    <cellStyle name="標準 3 6 4 2 2 2" xfId="15431"/>
    <cellStyle name="標準 3 6 4 2 3" xfId="19396"/>
    <cellStyle name="標準 3 6 4 2 4" xfId="23361"/>
    <cellStyle name="標準 3 6 4 2 5" xfId="11466"/>
    <cellStyle name="標準 3 6 4 3" xfId="2195"/>
    <cellStyle name="標準 3 6 4 3 2" xfId="14109"/>
    <cellStyle name="標準 3 6 4 3 3" xfId="18074"/>
    <cellStyle name="標準 3 6 4 3 4" xfId="10144"/>
    <cellStyle name="標準 3 6 4 4" xfId="4838"/>
    <cellStyle name="標準 3 6 4 4 2" xfId="20717"/>
    <cellStyle name="標準 3 6 4 4 3" xfId="12787"/>
    <cellStyle name="標準 3 6 4 5" xfId="6160"/>
    <cellStyle name="標準 3 6 4 5 2" xfId="16752"/>
    <cellStyle name="標準 3 6 4 6" xfId="22039"/>
    <cellStyle name="標準 3 6 4 7" xfId="8822"/>
    <cellStyle name="標準 3 6 5" xfId="2906"/>
    <cellStyle name="標準 3 6 5 2" xfId="6888"/>
    <cellStyle name="標準 3 6 5 2 2" xfId="14820"/>
    <cellStyle name="標準 3 6 5 3" xfId="18785"/>
    <cellStyle name="標準 3 6 5 4" xfId="22751"/>
    <cellStyle name="標準 3 6 5 5" xfId="10855"/>
    <cellStyle name="標準 3 6 6" xfId="1584"/>
    <cellStyle name="標準 3 6 6 2" xfId="13498"/>
    <cellStyle name="標準 3 6 6 3" xfId="17463"/>
    <cellStyle name="標準 3 6 6 4" xfId="9533"/>
    <cellStyle name="標準 3 6 7" xfId="4228"/>
    <cellStyle name="標準 3 6 7 2" xfId="20107"/>
    <cellStyle name="標準 3 6 7 3" xfId="12177"/>
    <cellStyle name="標準 3 6 8" xfId="5550"/>
    <cellStyle name="標準 3 6 8 2" xfId="16142"/>
    <cellStyle name="標準 3 6 9" xfId="21429"/>
    <cellStyle name="標準 3 7" xfId="205"/>
    <cellStyle name="標準 3 8" xfId="1450"/>
    <cellStyle name="標準 3 8 2" xfId="4125"/>
    <cellStyle name="標準 3 8 2 2" xfId="8111"/>
    <cellStyle name="標準 3 8 2 2 2" xfId="16039"/>
    <cellStyle name="標準 3 8 2 3" xfId="20004"/>
    <cellStyle name="標準 3 8 2 4" xfId="23969"/>
    <cellStyle name="標準 3 8 2 5" xfId="12074"/>
    <cellStyle name="標準 3 8 3" xfId="2803"/>
    <cellStyle name="標準 3 8 3 2" xfId="14717"/>
    <cellStyle name="標準 3 8 3 3" xfId="18682"/>
    <cellStyle name="標準 3 8 3 4" xfId="10752"/>
    <cellStyle name="標準 3 8 4" xfId="5446"/>
    <cellStyle name="標準 3 8 4 2" xfId="21325"/>
    <cellStyle name="標準 3 8 4 3" xfId="13395"/>
    <cellStyle name="標準 3 8 5" xfId="6768"/>
    <cellStyle name="標準 3 8 5 2" xfId="17360"/>
    <cellStyle name="標準 3 8 6" xfId="22647"/>
    <cellStyle name="標準 3 8 7" xfId="9430"/>
    <cellStyle name="標準 3 9" xfId="164"/>
    <cellStyle name="標準 4" xfId="165"/>
    <cellStyle name="標準 4 10" xfId="2907"/>
    <cellStyle name="標準 4 10 2" xfId="6889"/>
    <cellStyle name="標準 4 10 2 2" xfId="14821"/>
    <cellStyle name="標準 4 10 3" xfId="18786"/>
    <cellStyle name="標準 4 10 4" xfId="22752"/>
    <cellStyle name="標準 4 10 5" xfId="10856"/>
    <cellStyle name="標準 4 11" xfId="1585"/>
    <cellStyle name="標準 4 11 2" xfId="13499"/>
    <cellStyle name="標準 4 11 3" xfId="17464"/>
    <cellStyle name="標準 4 11 4" xfId="9534"/>
    <cellStyle name="標準 4 12" xfId="4229"/>
    <cellStyle name="標準 4 12 2" xfId="20108"/>
    <cellStyle name="標準 4 12 3" xfId="12178"/>
    <cellStyle name="標準 4 13" xfId="5551"/>
    <cellStyle name="標準 4 13 2" xfId="16143"/>
    <cellStyle name="標準 4 14" xfId="21430"/>
    <cellStyle name="標準 4 15" xfId="166"/>
    <cellStyle name="標準 4 16" xfId="8213"/>
    <cellStyle name="標準 4 18" xfId="167"/>
    <cellStyle name="標準 4 2" xfId="168"/>
    <cellStyle name="標準 4 2 10" xfId="5552"/>
    <cellStyle name="標準 4 2 10 2" xfId="16144"/>
    <cellStyle name="標準 4 2 11" xfId="21431"/>
    <cellStyle name="標準 4 2 12" xfId="8214"/>
    <cellStyle name="標準 4 2 2" xfId="238"/>
    <cellStyle name="標準 4 2 2 10" xfId="5596"/>
    <cellStyle name="標準 4 2 2 10 2" xfId="16188"/>
    <cellStyle name="標準 4 2 2 11" xfId="21475"/>
    <cellStyle name="標準 4 2 2 12" xfId="8258"/>
    <cellStyle name="標準 4 2 2 2" xfId="333"/>
    <cellStyle name="標準 4 2 2 2 10" xfId="8338"/>
    <cellStyle name="標準 4 2 2 2 2" xfId="484"/>
    <cellStyle name="標準 4 2 2 2 2 2" xfId="766"/>
    <cellStyle name="標準 4 2 2 2 2 2 2" xfId="1400"/>
    <cellStyle name="標準 4 2 2 2 2 2 2 2" xfId="4075"/>
    <cellStyle name="標準 4 2 2 2 2 2 2 2 2" xfId="8061"/>
    <cellStyle name="標準 4 2 2 2 2 2 2 2 2 2" xfId="15989"/>
    <cellStyle name="標準 4 2 2 2 2 2 2 2 3" xfId="19954"/>
    <cellStyle name="標準 4 2 2 2 2 2 2 2 4" xfId="23919"/>
    <cellStyle name="標準 4 2 2 2 2 2 2 2 5" xfId="12024"/>
    <cellStyle name="標準 4 2 2 2 2 2 2 3" xfId="2753"/>
    <cellStyle name="標準 4 2 2 2 2 2 2 3 2" xfId="14667"/>
    <cellStyle name="標準 4 2 2 2 2 2 2 3 3" xfId="18632"/>
    <cellStyle name="標準 4 2 2 2 2 2 2 3 4" xfId="10702"/>
    <cellStyle name="標準 4 2 2 2 2 2 2 4" xfId="5396"/>
    <cellStyle name="標準 4 2 2 2 2 2 2 4 2" xfId="21275"/>
    <cellStyle name="標準 4 2 2 2 2 2 2 4 3" xfId="13345"/>
    <cellStyle name="標準 4 2 2 2 2 2 2 5" xfId="6718"/>
    <cellStyle name="標準 4 2 2 2 2 2 2 5 2" xfId="17310"/>
    <cellStyle name="標準 4 2 2 2 2 2 2 6" xfId="22597"/>
    <cellStyle name="標準 4 2 2 2 2 2 2 7" xfId="9380"/>
    <cellStyle name="標準 4 2 2 2 2 2 3" xfId="3464"/>
    <cellStyle name="標準 4 2 2 2 2 2 3 2" xfId="7451"/>
    <cellStyle name="標準 4 2 2 2 2 2 3 2 2" xfId="15378"/>
    <cellStyle name="標準 4 2 2 2 2 2 3 3" xfId="19343"/>
    <cellStyle name="標準 4 2 2 2 2 2 3 4" xfId="23309"/>
    <cellStyle name="標準 4 2 2 2 2 2 3 5" xfId="11413"/>
    <cellStyle name="標準 4 2 2 2 2 2 4" xfId="2142"/>
    <cellStyle name="標準 4 2 2 2 2 2 4 2" xfId="14056"/>
    <cellStyle name="標準 4 2 2 2 2 2 4 3" xfId="18021"/>
    <cellStyle name="標準 4 2 2 2 2 2 4 4" xfId="10091"/>
    <cellStyle name="標準 4 2 2 2 2 2 5" xfId="4786"/>
    <cellStyle name="標準 4 2 2 2 2 2 5 2" xfId="20665"/>
    <cellStyle name="標準 4 2 2 2 2 2 5 3" xfId="12735"/>
    <cellStyle name="標準 4 2 2 2 2 2 6" xfId="6108"/>
    <cellStyle name="標準 4 2 2 2 2 2 6 2" xfId="16700"/>
    <cellStyle name="標準 4 2 2 2 2 2 7" xfId="21987"/>
    <cellStyle name="標準 4 2 2 2 2 2 8" xfId="8770"/>
    <cellStyle name="標準 4 2 2 2 2 3" xfId="1119"/>
    <cellStyle name="標準 4 2 2 2 2 3 2" xfId="3794"/>
    <cellStyle name="標準 4 2 2 2 2 3 2 2" xfId="7780"/>
    <cellStyle name="標準 4 2 2 2 2 3 2 2 2" xfId="15708"/>
    <cellStyle name="標準 4 2 2 2 2 3 2 3" xfId="19673"/>
    <cellStyle name="標準 4 2 2 2 2 3 2 4" xfId="23638"/>
    <cellStyle name="標準 4 2 2 2 2 3 2 5" xfId="11743"/>
    <cellStyle name="標準 4 2 2 2 2 3 3" xfId="2472"/>
    <cellStyle name="標準 4 2 2 2 2 3 3 2" xfId="14386"/>
    <cellStyle name="標準 4 2 2 2 2 3 3 3" xfId="18351"/>
    <cellStyle name="標準 4 2 2 2 2 3 3 4" xfId="10421"/>
    <cellStyle name="標準 4 2 2 2 2 3 4" xfId="5115"/>
    <cellStyle name="標準 4 2 2 2 2 3 4 2" xfId="20994"/>
    <cellStyle name="標準 4 2 2 2 2 3 4 3" xfId="13064"/>
    <cellStyle name="標準 4 2 2 2 2 3 5" xfId="6437"/>
    <cellStyle name="標準 4 2 2 2 2 3 5 2" xfId="17029"/>
    <cellStyle name="標準 4 2 2 2 2 3 6" xfId="22316"/>
    <cellStyle name="標準 4 2 2 2 2 3 7" xfId="9099"/>
    <cellStyle name="標準 4 2 2 2 2 4" xfId="3183"/>
    <cellStyle name="標準 4 2 2 2 2 4 2" xfId="7170"/>
    <cellStyle name="標準 4 2 2 2 2 4 2 2" xfId="15097"/>
    <cellStyle name="標準 4 2 2 2 2 4 3" xfId="19062"/>
    <cellStyle name="標準 4 2 2 2 2 4 4" xfId="23028"/>
    <cellStyle name="標準 4 2 2 2 2 4 5" xfId="11132"/>
    <cellStyle name="標準 4 2 2 2 2 5" xfId="1861"/>
    <cellStyle name="標準 4 2 2 2 2 5 2" xfId="13775"/>
    <cellStyle name="標準 4 2 2 2 2 5 3" xfId="17740"/>
    <cellStyle name="標準 4 2 2 2 2 5 4" xfId="9810"/>
    <cellStyle name="標準 4 2 2 2 2 6" xfId="4505"/>
    <cellStyle name="標準 4 2 2 2 2 6 2" xfId="20384"/>
    <cellStyle name="標準 4 2 2 2 2 6 3" xfId="12454"/>
    <cellStyle name="標準 4 2 2 2 2 7" xfId="5827"/>
    <cellStyle name="標準 4 2 2 2 2 7 2" xfId="16419"/>
    <cellStyle name="標準 4 2 2 2 2 8" xfId="21706"/>
    <cellStyle name="標準 4 2 2 2 2 9" xfId="8489"/>
    <cellStyle name="標準 4 2 2 2 3" xfId="615"/>
    <cellStyle name="標準 4 2 2 2 3 2" xfId="1249"/>
    <cellStyle name="標準 4 2 2 2 3 2 2" xfId="3924"/>
    <cellStyle name="標準 4 2 2 2 3 2 2 2" xfId="7910"/>
    <cellStyle name="標準 4 2 2 2 3 2 2 2 2" xfId="15838"/>
    <cellStyle name="標準 4 2 2 2 3 2 2 3" xfId="19803"/>
    <cellStyle name="標準 4 2 2 2 3 2 2 4" xfId="23768"/>
    <cellStyle name="標準 4 2 2 2 3 2 2 5" xfId="11873"/>
    <cellStyle name="標準 4 2 2 2 3 2 3" xfId="2602"/>
    <cellStyle name="標準 4 2 2 2 3 2 3 2" xfId="14516"/>
    <cellStyle name="標準 4 2 2 2 3 2 3 3" xfId="18481"/>
    <cellStyle name="標準 4 2 2 2 3 2 3 4" xfId="10551"/>
    <cellStyle name="標準 4 2 2 2 3 2 4" xfId="5245"/>
    <cellStyle name="標準 4 2 2 2 3 2 4 2" xfId="21124"/>
    <cellStyle name="標準 4 2 2 2 3 2 4 3" xfId="13194"/>
    <cellStyle name="標準 4 2 2 2 3 2 5" xfId="6567"/>
    <cellStyle name="標準 4 2 2 2 3 2 5 2" xfId="17159"/>
    <cellStyle name="標準 4 2 2 2 3 2 6" xfId="22446"/>
    <cellStyle name="標準 4 2 2 2 3 2 7" xfId="9229"/>
    <cellStyle name="標準 4 2 2 2 3 3" xfId="3313"/>
    <cellStyle name="標準 4 2 2 2 3 3 2" xfId="7300"/>
    <cellStyle name="標準 4 2 2 2 3 3 2 2" xfId="15227"/>
    <cellStyle name="標準 4 2 2 2 3 3 3" xfId="19192"/>
    <cellStyle name="標準 4 2 2 2 3 3 4" xfId="23158"/>
    <cellStyle name="標準 4 2 2 2 3 3 5" xfId="11262"/>
    <cellStyle name="標準 4 2 2 2 3 4" xfId="1991"/>
    <cellStyle name="標準 4 2 2 2 3 4 2" xfId="13905"/>
    <cellStyle name="標準 4 2 2 2 3 4 3" xfId="17870"/>
    <cellStyle name="標準 4 2 2 2 3 4 4" xfId="9940"/>
    <cellStyle name="標準 4 2 2 2 3 5" xfId="4635"/>
    <cellStyle name="標準 4 2 2 2 3 5 2" xfId="20514"/>
    <cellStyle name="標準 4 2 2 2 3 5 3" xfId="12584"/>
    <cellStyle name="標準 4 2 2 2 3 6" xfId="5957"/>
    <cellStyle name="標準 4 2 2 2 3 6 2" xfId="16549"/>
    <cellStyle name="標準 4 2 2 2 3 7" xfId="21836"/>
    <cellStyle name="標準 4 2 2 2 3 8" xfId="8619"/>
    <cellStyle name="標準 4 2 2 2 4" xfId="968"/>
    <cellStyle name="標準 4 2 2 2 4 2" xfId="3643"/>
    <cellStyle name="標準 4 2 2 2 4 2 2" xfId="7629"/>
    <cellStyle name="標準 4 2 2 2 4 2 2 2" xfId="15557"/>
    <cellStyle name="標準 4 2 2 2 4 2 3" xfId="19522"/>
    <cellStyle name="標準 4 2 2 2 4 2 4" xfId="23487"/>
    <cellStyle name="標準 4 2 2 2 4 2 5" xfId="11592"/>
    <cellStyle name="標準 4 2 2 2 4 3" xfId="2321"/>
    <cellStyle name="標準 4 2 2 2 4 3 2" xfId="14235"/>
    <cellStyle name="標準 4 2 2 2 4 3 3" xfId="18200"/>
    <cellStyle name="標準 4 2 2 2 4 3 4" xfId="10270"/>
    <cellStyle name="標準 4 2 2 2 4 4" xfId="4964"/>
    <cellStyle name="標準 4 2 2 2 4 4 2" xfId="20843"/>
    <cellStyle name="標準 4 2 2 2 4 4 3" xfId="12913"/>
    <cellStyle name="標準 4 2 2 2 4 5" xfId="6286"/>
    <cellStyle name="標準 4 2 2 2 4 5 2" xfId="16878"/>
    <cellStyle name="標準 4 2 2 2 4 6" xfId="22165"/>
    <cellStyle name="標準 4 2 2 2 4 7" xfId="8948"/>
    <cellStyle name="標準 4 2 2 2 5" xfId="3032"/>
    <cellStyle name="標準 4 2 2 2 5 2" xfId="7019"/>
    <cellStyle name="標準 4 2 2 2 5 2 2" xfId="14946"/>
    <cellStyle name="標準 4 2 2 2 5 3" xfId="18911"/>
    <cellStyle name="標準 4 2 2 2 5 4" xfId="22877"/>
    <cellStyle name="標準 4 2 2 2 5 5" xfId="10981"/>
    <cellStyle name="標準 4 2 2 2 6" xfId="1710"/>
    <cellStyle name="標準 4 2 2 2 6 2" xfId="13624"/>
    <cellStyle name="標準 4 2 2 2 6 3" xfId="17589"/>
    <cellStyle name="標準 4 2 2 2 6 4" xfId="9659"/>
    <cellStyle name="標準 4 2 2 2 7" xfId="4354"/>
    <cellStyle name="標準 4 2 2 2 7 2" xfId="20233"/>
    <cellStyle name="標準 4 2 2 2 7 3" xfId="12303"/>
    <cellStyle name="標準 4 2 2 2 8" xfId="5676"/>
    <cellStyle name="標準 4 2 2 2 8 2" xfId="16268"/>
    <cellStyle name="標準 4 2 2 2 9" xfId="21555"/>
    <cellStyle name="標準 4 2 2 3" xfId="334"/>
    <cellStyle name="標準 4 2 2 3 10" xfId="8339"/>
    <cellStyle name="標準 4 2 2 3 2" xfId="438"/>
    <cellStyle name="標準 4 2 2 3 2 2" xfId="720"/>
    <cellStyle name="標準 4 2 2 3 2 2 2" xfId="1354"/>
    <cellStyle name="標準 4 2 2 3 2 2 2 2" xfId="4029"/>
    <cellStyle name="標準 4 2 2 3 2 2 2 2 2" xfId="8015"/>
    <cellStyle name="標準 4 2 2 3 2 2 2 2 2 2" xfId="15943"/>
    <cellStyle name="標準 4 2 2 3 2 2 2 2 3" xfId="19908"/>
    <cellStyle name="標準 4 2 2 3 2 2 2 2 4" xfId="23873"/>
    <cellStyle name="標準 4 2 2 3 2 2 2 2 5" xfId="11978"/>
    <cellStyle name="標準 4 2 2 3 2 2 2 3" xfId="2707"/>
    <cellStyle name="標準 4 2 2 3 2 2 2 3 2" xfId="14621"/>
    <cellStyle name="標準 4 2 2 3 2 2 2 3 3" xfId="18586"/>
    <cellStyle name="標準 4 2 2 3 2 2 2 3 4" xfId="10656"/>
    <cellStyle name="標準 4 2 2 3 2 2 2 4" xfId="5350"/>
    <cellStyle name="標準 4 2 2 3 2 2 2 4 2" xfId="21229"/>
    <cellStyle name="標準 4 2 2 3 2 2 2 4 3" xfId="13299"/>
    <cellStyle name="標準 4 2 2 3 2 2 2 5" xfId="6672"/>
    <cellStyle name="標準 4 2 2 3 2 2 2 5 2" xfId="17264"/>
    <cellStyle name="標準 4 2 2 3 2 2 2 6" xfId="22551"/>
    <cellStyle name="標準 4 2 2 3 2 2 2 7" xfId="9334"/>
    <cellStyle name="標準 4 2 2 3 2 2 3" xfId="3418"/>
    <cellStyle name="標準 4 2 2 3 2 2 3 2" xfId="7405"/>
    <cellStyle name="標準 4 2 2 3 2 2 3 2 2" xfId="15332"/>
    <cellStyle name="標準 4 2 2 3 2 2 3 3" xfId="19297"/>
    <cellStyle name="標準 4 2 2 3 2 2 3 4" xfId="23263"/>
    <cellStyle name="標準 4 2 2 3 2 2 3 5" xfId="11367"/>
    <cellStyle name="標準 4 2 2 3 2 2 4" xfId="2096"/>
    <cellStyle name="標準 4 2 2 3 2 2 4 2" xfId="14010"/>
    <cellStyle name="標準 4 2 2 3 2 2 4 3" xfId="17975"/>
    <cellStyle name="標準 4 2 2 3 2 2 4 4" xfId="10045"/>
    <cellStyle name="標準 4 2 2 3 2 2 5" xfId="4740"/>
    <cellStyle name="標準 4 2 2 3 2 2 5 2" xfId="20619"/>
    <cellStyle name="標準 4 2 2 3 2 2 5 3" xfId="12689"/>
    <cellStyle name="標準 4 2 2 3 2 2 6" xfId="6062"/>
    <cellStyle name="標準 4 2 2 3 2 2 6 2" xfId="16654"/>
    <cellStyle name="標準 4 2 2 3 2 2 7" xfId="21941"/>
    <cellStyle name="標準 4 2 2 3 2 2 8" xfId="8724"/>
    <cellStyle name="標準 4 2 2 3 2 3" xfId="1073"/>
    <cellStyle name="標準 4 2 2 3 2 3 2" xfId="3748"/>
    <cellStyle name="標準 4 2 2 3 2 3 2 2" xfId="7734"/>
    <cellStyle name="標準 4 2 2 3 2 3 2 2 2" xfId="15662"/>
    <cellStyle name="標準 4 2 2 3 2 3 2 3" xfId="19627"/>
    <cellStyle name="標準 4 2 2 3 2 3 2 4" xfId="23592"/>
    <cellStyle name="標準 4 2 2 3 2 3 2 5" xfId="11697"/>
    <cellStyle name="標準 4 2 2 3 2 3 3" xfId="2426"/>
    <cellStyle name="標準 4 2 2 3 2 3 3 2" xfId="14340"/>
    <cellStyle name="標準 4 2 2 3 2 3 3 3" xfId="18305"/>
    <cellStyle name="標準 4 2 2 3 2 3 3 4" xfId="10375"/>
    <cellStyle name="標準 4 2 2 3 2 3 4" xfId="5069"/>
    <cellStyle name="標準 4 2 2 3 2 3 4 2" xfId="20948"/>
    <cellStyle name="標準 4 2 2 3 2 3 4 3" xfId="13018"/>
    <cellStyle name="標準 4 2 2 3 2 3 5" xfId="6391"/>
    <cellStyle name="標準 4 2 2 3 2 3 5 2" xfId="16983"/>
    <cellStyle name="標準 4 2 2 3 2 3 6" xfId="22270"/>
    <cellStyle name="標準 4 2 2 3 2 3 7" xfId="9053"/>
    <cellStyle name="標準 4 2 2 3 2 4" xfId="3137"/>
    <cellStyle name="標準 4 2 2 3 2 4 2" xfId="7124"/>
    <cellStyle name="標準 4 2 2 3 2 4 2 2" xfId="15051"/>
    <cellStyle name="標準 4 2 2 3 2 4 3" xfId="19016"/>
    <cellStyle name="標準 4 2 2 3 2 4 4" xfId="22982"/>
    <cellStyle name="標準 4 2 2 3 2 4 5" xfId="11086"/>
    <cellStyle name="標準 4 2 2 3 2 5" xfId="1815"/>
    <cellStyle name="標準 4 2 2 3 2 5 2" xfId="13729"/>
    <cellStyle name="標準 4 2 2 3 2 5 3" xfId="17694"/>
    <cellStyle name="標準 4 2 2 3 2 5 4" xfId="9764"/>
    <cellStyle name="標準 4 2 2 3 2 6" xfId="4459"/>
    <cellStyle name="標準 4 2 2 3 2 6 2" xfId="20338"/>
    <cellStyle name="標準 4 2 2 3 2 6 3" xfId="12408"/>
    <cellStyle name="標準 4 2 2 3 2 7" xfId="5781"/>
    <cellStyle name="標準 4 2 2 3 2 7 2" xfId="16373"/>
    <cellStyle name="標準 4 2 2 3 2 8" xfId="21660"/>
    <cellStyle name="標準 4 2 2 3 2 9" xfId="8443"/>
    <cellStyle name="標準 4 2 2 3 3" xfId="616"/>
    <cellStyle name="標準 4 2 2 3 3 2" xfId="1250"/>
    <cellStyle name="標準 4 2 2 3 3 2 2" xfId="3925"/>
    <cellStyle name="標準 4 2 2 3 3 2 2 2" xfId="7911"/>
    <cellStyle name="標準 4 2 2 3 3 2 2 2 2" xfId="15839"/>
    <cellStyle name="標準 4 2 2 3 3 2 2 3" xfId="19804"/>
    <cellStyle name="標準 4 2 2 3 3 2 2 4" xfId="23769"/>
    <cellStyle name="標準 4 2 2 3 3 2 2 5" xfId="11874"/>
    <cellStyle name="標準 4 2 2 3 3 2 3" xfId="2603"/>
    <cellStyle name="標準 4 2 2 3 3 2 3 2" xfId="14517"/>
    <cellStyle name="標準 4 2 2 3 3 2 3 3" xfId="18482"/>
    <cellStyle name="標準 4 2 2 3 3 2 3 4" xfId="10552"/>
    <cellStyle name="標準 4 2 2 3 3 2 4" xfId="5246"/>
    <cellStyle name="標準 4 2 2 3 3 2 4 2" xfId="21125"/>
    <cellStyle name="標準 4 2 2 3 3 2 4 3" xfId="13195"/>
    <cellStyle name="標準 4 2 2 3 3 2 5" xfId="6568"/>
    <cellStyle name="標準 4 2 2 3 3 2 5 2" xfId="17160"/>
    <cellStyle name="標準 4 2 2 3 3 2 6" xfId="22447"/>
    <cellStyle name="標準 4 2 2 3 3 2 7" xfId="9230"/>
    <cellStyle name="標準 4 2 2 3 3 3" xfId="3314"/>
    <cellStyle name="標準 4 2 2 3 3 3 2" xfId="7301"/>
    <cellStyle name="標準 4 2 2 3 3 3 2 2" xfId="15228"/>
    <cellStyle name="標準 4 2 2 3 3 3 3" xfId="19193"/>
    <cellStyle name="標準 4 2 2 3 3 3 4" xfId="23159"/>
    <cellStyle name="標準 4 2 2 3 3 3 5" xfId="11263"/>
    <cellStyle name="標準 4 2 2 3 3 4" xfId="1992"/>
    <cellStyle name="標準 4 2 2 3 3 4 2" xfId="13906"/>
    <cellStyle name="標準 4 2 2 3 3 4 3" xfId="17871"/>
    <cellStyle name="標準 4 2 2 3 3 4 4" xfId="9941"/>
    <cellStyle name="標準 4 2 2 3 3 5" xfId="4636"/>
    <cellStyle name="標準 4 2 2 3 3 5 2" xfId="20515"/>
    <cellStyle name="標準 4 2 2 3 3 5 3" xfId="12585"/>
    <cellStyle name="標準 4 2 2 3 3 6" xfId="5958"/>
    <cellStyle name="標準 4 2 2 3 3 6 2" xfId="16550"/>
    <cellStyle name="標準 4 2 2 3 3 7" xfId="21837"/>
    <cellStyle name="標準 4 2 2 3 3 8" xfId="8620"/>
    <cellStyle name="標準 4 2 2 3 4" xfId="969"/>
    <cellStyle name="標準 4 2 2 3 4 2" xfId="3644"/>
    <cellStyle name="標準 4 2 2 3 4 2 2" xfId="7630"/>
    <cellStyle name="標準 4 2 2 3 4 2 2 2" xfId="15558"/>
    <cellStyle name="標準 4 2 2 3 4 2 3" xfId="19523"/>
    <cellStyle name="標準 4 2 2 3 4 2 4" xfId="23488"/>
    <cellStyle name="標準 4 2 2 3 4 2 5" xfId="11593"/>
    <cellStyle name="標準 4 2 2 3 4 3" xfId="2322"/>
    <cellStyle name="標準 4 2 2 3 4 3 2" xfId="14236"/>
    <cellStyle name="標準 4 2 2 3 4 3 3" xfId="18201"/>
    <cellStyle name="標準 4 2 2 3 4 3 4" xfId="10271"/>
    <cellStyle name="標準 4 2 2 3 4 4" xfId="4965"/>
    <cellStyle name="標準 4 2 2 3 4 4 2" xfId="20844"/>
    <cellStyle name="標準 4 2 2 3 4 4 3" xfId="12914"/>
    <cellStyle name="標準 4 2 2 3 4 5" xfId="6287"/>
    <cellStyle name="標準 4 2 2 3 4 5 2" xfId="16879"/>
    <cellStyle name="標準 4 2 2 3 4 6" xfId="22166"/>
    <cellStyle name="標準 4 2 2 3 4 7" xfId="8949"/>
    <cellStyle name="標準 4 2 2 3 5" xfId="3033"/>
    <cellStyle name="標準 4 2 2 3 5 2" xfId="7020"/>
    <cellStyle name="標準 4 2 2 3 5 2 2" xfId="14947"/>
    <cellStyle name="標準 4 2 2 3 5 3" xfId="18912"/>
    <cellStyle name="標準 4 2 2 3 5 4" xfId="22878"/>
    <cellStyle name="標準 4 2 2 3 5 5" xfId="10982"/>
    <cellStyle name="標準 4 2 2 3 6" xfId="1711"/>
    <cellStyle name="標準 4 2 2 3 6 2" xfId="13625"/>
    <cellStyle name="標準 4 2 2 3 6 3" xfId="17590"/>
    <cellStyle name="標準 4 2 2 3 6 4" xfId="9660"/>
    <cellStyle name="標準 4 2 2 3 7" xfId="4355"/>
    <cellStyle name="標準 4 2 2 3 7 2" xfId="20234"/>
    <cellStyle name="標準 4 2 2 3 7 3" xfId="12304"/>
    <cellStyle name="標準 4 2 2 3 8" xfId="5677"/>
    <cellStyle name="標準 4 2 2 3 8 2" xfId="16269"/>
    <cellStyle name="標準 4 2 2 3 9" xfId="21556"/>
    <cellStyle name="標準 4 2 2 4" xfId="392"/>
    <cellStyle name="標準 4 2 2 4 2" xfId="674"/>
    <cellStyle name="標準 4 2 2 4 2 2" xfId="1308"/>
    <cellStyle name="標準 4 2 2 4 2 2 2" xfId="3983"/>
    <cellStyle name="標準 4 2 2 4 2 2 2 2" xfId="7969"/>
    <cellStyle name="標準 4 2 2 4 2 2 2 2 2" xfId="15897"/>
    <cellStyle name="標準 4 2 2 4 2 2 2 3" xfId="19862"/>
    <cellStyle name="標準 4 2 2 4 2 2 2 4" xfId="23827"/>
    <cellStyle name="標準 4 2 2 4 2 2 2 5" xfId="11932"/>
    <cellStyle name="標準 4 2 2 4 2 2 3" xfId="2661"/>
    <cellStyle name="標準 4 2 2 4 2 2 3 2" xfId="14575"/>
    <cellStyle name="標準 4 2 2 4 2 2 3 3" xfId="18540"/>
    <cellStyle name="標準 4 2 2 4 2 2 3 4" xfId="10610"/>
    <cellStyle name="標準 4 2 2 4 2 2 4" xfId="5304"/>
    <cellStyle name="標準 4 2 2 4 2 2 4 2" xfId="21183"/>
    <cellStyle name="標準 4 2 2 4 2 2 4 3" xfId="13253"/>
    <cellStyle name="標準 4 2 2 4 2 2 5" xfId="6626"/>
    <cellStyle name="標準 4 2 2 4 2 2 5 2" xfId="17218"/>
    <cellStyle name="標準 4 2 2 4 2 2 6" xfId="22505"/>
    <cellStyle name="標準 4 2 2 4 2 2 7" xfId="9288"/>
    <cellStyle name="標準 4 2 2 4 2 3" xfId="3372"/>
    <cellStyle name="標準 4 2 2 4 2 3 2" xfId="7359"/>
    <cellStyle name="標準 4 2 2 4 2 3 2 2" xfId="15286"/>
    <cellStyle name="標準 4 2 2 4 2 3 3" xfId="19251"/>
    <cellStyle name="標準 4 2 2 4 2 3 4" xfId="23217"/>
    <cellStyle name="標準 4 2 2 4 2 3 5" xfId="11321"/>
    <cellStyle name="標準 4 2 2 4 2 4" xfId="2050"/>
    <cellStyle name="標準 4 2 2 4 2 4 2" xfId="13964"/>
    <cellStyle name="標準 4 2 2 4 2 4 3" xfId="17929"/>
    <cellStyle name="標準 4 2 2 4 2 4 4" xfId="9999"/>
    <cellStyle name="標準 4 2 2 4 2 5" xfId="4694"/>
    <cellStyle name="標準 4 2 2 4 2 5 2" xfId="20573"/>
    <cellStyle name="標準 4 2 2 4 2 5 3" xfId="12643"/>
    <cellStyle name="標準 4 2 2 4 2 6" xfId="6016"/>
    <cellStyle name="標準 4 2 2 4 2 6 2" xfId="16608"/>
    <cellStyle name="標準 4 2 2 4 2 7" xfId="21895"/>
    <cellStyle name="標準 4 2 2 4 2 8" xfId="8678"/>
    <cellStyle name="標準 4 2 2 4 3" xfId="1027"/>
    <cellStyle name="標準 4 2 2 4 3 2" xfId="3702"/>
    <cellStyle name="標準 4 2 2 4 3 2 2" xfId="7688"/>
    <cellStyle name="標準 4 2 2 4 3 2 2 2" xfId="15616"/>
    <cellStyle name="標準 4 2 2 4 3 2 3" xfId="19581"/>
    <cellStyle name="標準 4 2 2 4 3 2 4" xfId="23546"/>
    <cellStyle name="標準 4 2 2 4 3 2 5" xfId="11651"/>
    <cellStyle name="標準 4 2 2 4 3 3" xfId="2380"/>
    <cellStyle name="標準 4 2 2 4 3 3 2" xfId="14294"/>
    <cellStyle name="標準 4 2 2 4 3 3 3" xfId="18259"/>
    <cellStyle name="標準 4 2 2 4 3 3 4" xfId="10329"/>
    <cellStyle name="標準 4 2 2 4 3 4" xfId="5023"/>
    <cellStyle name="標準 4 2 2 4 3 4 2" xfId="20902"/>
    <cellStyle name="標準 4 2 2 4 3 4 3" xfId="12972"/>
    <cellStyle name="標準 4 2 2 4 3 5" xfId="6345"/>
    <cellStyle name="標準 4 2 2 4 3 5 2" xfId="16937"/>
    <cellStyle name="標準 4 2 2 4 3 6" xfId="22224"/>
    <cellStyle name="標準 4 2 2 4 3 7" xfId="9007"/>
    <cellStyle name="標準 4 2 2 4 4" xfId="3091"/>
    <cellStyle name="標準 4 2 2 4 4 2" xfId="7078"/>
    <cellStyle name="標準 4 2 2 4 4 2 2" xfId="15005"/>
    <cellStyle name="標準 4 2 2 4 4 3" xfId="18970"/>
    <cellStyle name="標準 4 2 2 4 4 4" xfId="22936"/>
    <cellStyle name="標準 4 2 2 4 4 5" xfId="11040"/>
    <cellStyle name="標準 4 2 2 4 5" xfId="1769"/>
    <cellStyle name="標準 4 2 2 4 5 2" xfId="13683"/>
    <cellStyle name="標準 4 2 2 4 5 3" xfId="17648"/>
    <cellStyle name="標準 4 2 2 4 5 4" xfId="9718"/>
    <cellStyle name="標準 4 2 2 4 6" xfId="4413"/>
    <cellStyle name="標準 4 2 2 4 6 2" xfId="20292"/>
    <cellStyle name="標準 4 2 2 4 6 3" xfId="12362"/>
    <cellStyle name="標準 4 2 2 4 7" xfId="5735"/>
    <cellStyle name="標準 4 2 2 4 7 2" xfId="16327"/>
    <cellStyle name="標準 4 2 2 4 8" xfId="21614"/>
    <cellStyle name="標準 4 2 2 4 9" xfId="8397"/>
    <cellStyle name="標準 4 2 2 5" xfId="535"/>
    <cellStyle name="標準 4 2 2 5 2" xfId="1169"/>
    <cellStyle name="標準 4 2 2 5 2 2" xfId="3844"/>
    <cellStyle name="標準 4 2 2 5 2 2 2" xfId="7830"/>
    <cellStyle name="標準 4 2 2 5 2 2 2 2" xfId="15758"/>
    <cellStyle name="標準 4 2 2 5 2 2 3" xfId="19723"/>
    <cellStyle name="標準 4 2 2 5 2 2 4" xfId="23688"/>
    <cellStyle name="標準 4 2 2 5 2 2 5" xfId="11793"/>
    <cellStyle name="標準 4 2 2 5 2 3" xfId="2522"/>
    <cellStyle name="標準 4 2 2 5 2 3 2" xfId="14436"/>
    <cellStyle name="標準 4 2 2 5 2 3 3" xfId="18401"/>
    <cellStyle name="標準 4 2 2 5 2 3 4" xfId="10471"/>
    <cellStyle name="標準 4 2 2 5 2 4" xfId="5165"/>
    <cellStyle name="標準 4 2 2 5 2 4 2" xfId="21044"/>
    <cellStyle name="標準 4 2 2 5 2 4 3" xfId="13114"/>
    <cellStyle name="標準 4 2 2 5 2 5" xfId="6487"/>
    <cellStyle name="標準 4 2 2 5 2 5 2" xfId="17079"/>
    <cellStyle name="標準 4 2 2 5 2 6" xfId="22366"/>
    <cellStyle name="標準 4 2 2 5 2 7" xfId="9149"/>
    <cellStyle name="標準 4 2 2 5 3" xfId="3233"/>
    <cellStyle name="標準 4 2 2 5 3 2" xfId="7220"/>
    <cellStyle name="標準 4 2 2 5 3 2 2" xfId="15147"/>
    <cellStyle name="標準 4 2 2 5 3 3" xfId="19112"/>
    <cellStyle name="標準 4 2 2 5 3 4" xfId="23078"/>
    <cellStyle name="標準 4 2 2 5 3 5" xfId="11182"/>
    <cellStyle name="標準 4 2 2 5 4" xfId="1911"/>
    <cellStyle name="標準 4 2 2 5 4 2" xfId="13825"/>
    <cellStyle name="標準 4 2 2 5 4 3" xfId="17790"/>
    <cellStyle name="標準 4 2 2 5 4 4" xfId="9860"/>
    <cellStyle name="標準 4 2 2 5 5" xfId="4555"/>
    <cellStyle name="標準 4 2 2 5 5 2" xfId="20434"/>
    <cellStyle name="標準 4 2 2 5 5 3" xfId="12504"/>
    <cellStyle name="標準 4 2 2 5 6" xfId="5877"/>
    <cellStyle name="標準 4 2 2 5 6 2" xfId="16469"/>
    <cellStyle name="標準 4 2 2 5 7" xfId="21756"/>
    <cellStyle name="標準 4 2 2 5 8" xfId="8539"/>
    <cellStyle name="標準 4 2 2 6" xfId="888"/>
    <cellStyle name="標準 4 2 2 6 2" xfId="3563"/>
    <cellStyle name="標準 4 2 2 6 2 2" xfId="7549"/>
    <cellStyle name="標準 4 2 2 6 2 2 2" xfId="15477"/>
    <cellStyle name="標準 4 2 2 6 2 3" xfId="19442"/>
    <cellStyle name="標準 4 2 2 6 2 4" xfId="23407"/>
    <cellStyle name="標準 4 2 2 6 2 5" xfId="11512"/>
    <cellStyle name="標準 4 2 2 6 3" xfId="2241"/>
    <cellStyle name="標準 4 2 2 6 3 2" xfId="14155"/>
    <cellStyle name="標準 4 2 2 6 3 3" xfId="18120"/>
    <cellStyle name="標準 4 2 2 6 3 4" xfId="10190"/>
    <cellStyle name="標準 4 2 2 6 4" xfId="4884"/>
    <cellStyle name="標準 4 2 2 6 4 2" xfId="20763"/>
    <cellStyle name="標準 4 2 2 6 4 3" xfId="12833"/>
    <cellStyle name="標準 4 2 2 6 5" xfId="6206"/>
    <cellStyle name="標準 4 2 2 6 5 2" xfId="16798"/>
    <cellStyle name="標準 4 2 2 6 6" xfId="22085"/>
    <cellStyle name="標準 4 2 2 6 7" xfId="8868"/>
    <cellStyle name="標準 4 2 2 7" xfId="2952"/>
    <cellStyle name="標準 4 2 2 7 2" xfId="6935"/>
    <cellStyle name="標準 4 2 2 7 2 2" xfId="14866"/>
    <cellStyle name="標準 4 2 2 7 3" xfId="18831"/>
    <cellStyle name="標準 4 2 2 7 4" xfId="22797"/>
    <cellStyle name="標準 4 2 2 7 5" xfId="10901"/>
    <cellStyle name="標準 4 2 2 8" xfId="1630"/>
    <cellStyle name="標準 4 2 2 8 2" xfId="13544"/>
    <cellStyle name="標準 4 2 2 8 3" xfId="17509"/>
    <cellStyle name="標準 4 2 2 8 4" xfId="9579"/>
    <cellStyle name="標準 4 2 2 9" xfId="4274"/>
    <cellStyle name="標準 4 2 2 9 2" xfId="20153"/>
    <cellStyle name="標準 4 2 2 9 3" xfId="12223"/>
    <cellStyle name="標準 4 2 3" xfId="237"/>
    <cellStyle name="標準 4 2 4" xfId="1454"/>
    <cellStyle name="標準 4 2 4 2" xfId="4129"/>
    <cellStyle name="標準 4 2 4 2 2" xfId="8115"/>
    <cellStyle name="標準 4 2 4 2 2 2" xfId="16043"/>
    <cellStyle name="標準 4 2 4 2 3" xfId="20008"/>
    <cellStyle name="標準 4 2 4 2 4" xfId="23973"/>
    <cellStyle name="標準 4 2 4 2 5" xfId="12078"/>
    <cellStyle name="標準 4 2 4 3" xfId="2807"/>
    <cellStyle name="標準 4 2 4 3 2" xfId="14721"/>
    <cellStyle name="標準 4 2 4 3 3" xfId="18686"/>
    <cellStyle name="標準 4 2 4 3 4" xfId="10756"/>
    <cellStyle name="標準 4 2 4 4" xfId="5450"/>
    <cellStyle name="標準 4 2 4 4 2" xfId="21329"/>
    <cellStyle name="標準 4 2 4 4 3" xfId="13399"/>
    <cellStyle name="標準 4 2 4 5" xfId="6772"/>
    <cellStyle name="標準 4 2 4 5 2" xfId="17364"/>
    <cellStyle name="標準 4 2 4 6" xfId="22651"/>
    <cellStyle name="標準 4 2 4 7" xfId="9434"/>
    <cellStyle name="標準 4 2 5" xfId="1503"/>
    <cellStyle name="標準 4 2 5 2" xfId="4178"/>
    <cellStyle name="標準 4 2 5 2 2" xfId="8164"/>
    <cellStyle name="標準 4 2 5 2 2 2" xfId="16092"/>
    <cellStyle name="標準 4 2 5 2 3" xfId="20057"/>
    <cellStyle name="標準 4 2 5 2 4" xfId="24022"/>
    <cellStyle name="標準 4 2 5 2 5" xfId="12127"/>
    <cellStyle name="標準 4 2 5 3" xfId="2856"/>
    <cellStyle name="標準 4 2 5 3 2" xfId="14770"/>
    <cellStyle name="標準 4 2 5 3 3" xfId="18735"/>
    <cellStyle name="標準 4 2 5 3 4" xfId="10805"/>
    <cellStyle name="標準 4 2 5 4" xfId="5499"/>
    <cellStyle name="標準 4 2 5 4 2" xfId="21378"/>
    <cellStyle name="標準 4 2 5 4 3" xfId="13448"/>
    <cellStyle name="標準 4 2 5 5" xfId="6821"/>
    <cellStyle name="標準 4 2 5 5 2" xfId="17413"/>
    <cellStyle name="標準 4 2 5 6" xfId="22700"/>
    <cellStyle name="標準 4 2 5 7" xfId="9483"/>
    <cellStyle name="標準 4 2 6" xfId="844"/>
    <cellStyle name="標準 4 2 6 2" xfId="3519"/>
    <cellStyle name="標準 4 2 6 2 2" xfId="7505"/>
    <cellStyle name="標準 4 2 6 2 2 2" xfId="15433"/>
    <cellStyle name="標準 4 2 6 2 3" xfId="19398"/>
    <cellStyle name="標準 4 2 6 2 4" xfId="23363"/>
    <cellStyle name="標準 4 2 6 2 5" xfId="11468"/>
    <cellStyle name="標準 4 2 6 3" xfId="2197"/>
    <cellStyle name="標準 4 2 6 3 2" xfId="14111"/>
    <cellStyle name="標準 4 2 6 3 3" xfId="18076"/>
    <cellStyle name="標準 4 2 6 3 4" xfId="10146"/>
    <cellStyle name="標準 4 2 6 4" xfId="4840"/>
    <cellStyle name="標準 4 2 6 4 2" xfId="20719"/>
    <cellStyle name="標準 4 2 6 4 3" xfId="12789"/>
    <cellStyle name="標準 4 2 6 5" xfId="6162"/>
    <cellStyle name="標準 4 2 6 5 2" xfId="16754"/>
    <cellStyle name="標準 4 2 6 6" xfId="22041"/>
    <cellStyle name="標準 4 2 6 7" xfId="8824"/>
    <cellStyle name="標準 4 2 7" xfId="2908"/>
    <cellStyle name="標準 4 2 7 2" xfId="6890"/>
    <cellStyle name="標準 4 2 7 2 2" xfId="14822"/>
    <cellStyle name="標準 4 2 7 3" xfId="18787"/>
    <cellStyle name="標準 4 2 7 4" xfId="22753"/>
    <cellStyle name="標準 4 2 7 5" xfId="10857"/>
    <cellStyle name="標準 4 2 8" xfId="1586"/>
    <cellStyle name="標準 4 2 8 2" xfId="13500"/>
    <cellStyle name="標準 4 2 8 3" xfId="17465"/>
    <cellStyle name="標準 4 2 8 4" xfId="9535"/>
    <cellStyle name="標準 4 2 9" xfId="4230"/>
    <cellStyle name="標準 4 2 9 2" xfId="20109"/>
    <cellStyle name="標準 4 2 9 3" xfId="12179"/>
    <cellStyle name="標準 4 3" xfId="239"/>
    <cellStyle name="標準 4 4" xfId="240"/>
    <cellStyle name="標準 4 4 10" xfId="5597"/>
    <cellStyle name="標準 4 4 10 2" xfId="16189"/>
    <cellStyle name="標準 4 4 11" xfId="21476"/>
    <cellStyle name="標準 4 4 12" xfId="8259"/>
    <cellStyle name="標準 4 4 2" xfId="335"/>
    <cellStyle name="標準 4 4 2 10" xfId="8340"/>
    <cellStyle name="標準 4 4 2 2" xfId="485"/>
    <cellStyle name="標準 4 4 2 2 2" xfId="767"/>
    <cellStyle name="標準 4 4 2 2 2 2" xfId="1401"/>
    <cellStyle name="標準 4 4 2 2 2 2 2" xfId="4076"/>
    <cellStyle name="標準 4 4 2 2 2 2 2 2" xfId="8062"/>
    <cellStyle name="標準 4 4 2 2 2 2 2 2 2" xfId="15990"/>
    <cellStyle name="標準 4 4 2 2 2 2 2 3" xfId="19955"/>
    <cellStyle name="標準 4 4 2 2 2 2 2 4" xfId="23920"/>
    <cellStyle name="標準 4 4 2 2 2 2 2 5" xfId="12025"/>
    <cellStyle name="標準 4 4 2 2 2 2 3" xfId="2754"/>
    <cellStyle name="標準 4 4 2 2 2 2 3 2" xfId="14668"/>
    <cellStyle name="標準 4 4 2 2 2 2 3 3" xfId="18633"/>
    <cellStyle name="標準 4 4 2 2 2 2 3 4" xfId="10703"/>
    <cellStyle name="標準 4 4 2 2 2 2 4" xfId="5397"/>
    <cellStyle name="標準 4 4 2 2 2 2 4 2" xfId="21276"/>
    <cellStyle name="標準 4 4 2 2 2 2 4 3" xfId="13346"/>
    <cellStyle name="標準 4 4 2 2 2 2 5" xfId="6719"/>
    <cellStyle name="標準 4 4 2 2 2 2 5 2" xfId="17311"/>
    <cellStyle name="標準 4 4 2 2 2 2 6" xfId="22598"/>
    <cellStyle name="標準 4 4 2 2 2 2 7" xfId="9381"/>
    <cellStyle name="標準 4 4 2 2 2 3" xfId="3465"/>
    <cellStyle name="標準 4 4 2 2 2 3 2" xfId="7452"/>
    <cellStyle name="標準 4 4 2 2 2 3 2 2" xfId="15379"/>
    <cellStyle name="標準 4 4 2 2 2 3 3" xfId="19344"/>
    <cellStyle name="標準 4 4 2 2 2 3 4" xfId="23310"/>
    <cellStyle name="標準 4 4 2 2 2 3 5" xfId="11414"/>
    <cellStyle name="標準 4 4 2 2 2 4" xfId="2143"/>
    <cellStyle name="標準 4 4 2 2 2 4 2" xfId="14057"/>
    <cellStyle name="標準 4 4 2 2 2 4 3" xfId="18022"/>
    <cellStyle name="標準 4 4 2 2 2 4 4" xfId="10092"/>
    <cellStyle name="標準 4 4 2 2 2 5" xfId="4787"/>
    <cellStyle name="標準 4 4 2 2 2 5 2" xfId="20666"/>
    <cellStyle name="標準 4 4 2 2 2 5 3" xfId="12736"/>
    <cellStyle name="標準 4 4 2 2 2 6" xfId="6109"/>
    <cellStyle name="標準 4 4 2 2 2 6 2" xfId="16701"/>
    <cellStyle name="標準 4 4 2 2 2 7" xfId="21988"/>
    <cellStyle name="標準 4 4 2 2 2 8" xfId="8771"/>
    <cellStyle name="標準 4 4 2 2 3" xfId="1120"/>
    <cellStyle name="標準 4 4 2 2 3 2" xfId="3795"/>
    <cellStyle name="標準 4 4 2 2 3 2 2" xfId="7781"/>
    <cellStyle name="標準 4 4 2 2 3 2 2 2" xfId="15709"/>
    <cellStyle name="標準 4 4 2 2 3 2 3" xfId="19674"/>
    <cellStyle name="標準 4 4 2 2 3 2 4" xfId="23639"/>
    <cellStyle name="標準 4 4 2 2 3 2 5" xfId="11744"/>
    <cellStyle name="標準 4 4 2 2 3 3" xfId="2473"/>
    <cellStyle name="標準 4 4 2 2 3 3 2" xfId="14387"/>
    <cellStyle name="標準 4 4 2 2 3 3 3" xfId="18352"/>
    <cellStyle name="標準 4 4 2 2 3 3 4" xfId="10422"/>
    <cellStyle name="標準 4 4 2 2 3 4" xfId="5116"/>
    <cellStyle name="標準 4 4 2 2 3 4 2" xfId="20995"/>
    <cellStyle name="標準 4 4 2 2 3 4 3" xfId="13065"/>
    <cellStyle name="標準 4 4 2 2 3 5" xfId="6438"/>
    <cellStyle name="標準 4 4 2 2 3 5 2" xfId="17030"/>
    <cellStyle name="標準 4 4 2 2 3 6" xfId="22317"/>
    <cellStyle name="標準 4 4 2 2 3 7" xfId="9100"/>
    <cellStyle name="標準 4 4 2 2 4" xfId="3184"/>
    <cellStyle name="標準 4 4 2 2 4 2" xfId="7171"/>
    <cellStyle name="標準 4 4 2 2 4 2 2" xfId="15098"/>
    <cellStyle name="標準 4 4 2 2 4 3" xfId="19063"/>
    <cellStyle name="標準 4 4 2 2 4 4" xfId="23029"/>
    <cellStyle name="標準 4 4 2 2 4 5" xfId="11133"/>
    <cellStyle name="標準 4 4 2 2 5" xfId="1862"/>
    <cellStyle name="標準 4 4 2 2 5 2" xfId="13776"/>
    <cellStyle name="標準 4 4 2 2 5 3" xfId="17741"/>
    <cellStyle name="標準 4 4 2 2 5 4" xfId="9811"/>
    <cellStyle name="標準 4 4 2 2 6" xfId="4506"/>
    <cellStyle name="標準 4 4 2 2 6 2" xfId="20385"/>
    <cellStyle name="標準 4 4 2 2 6 3" xfId="12455"/>
    <cellStyle name="標準 4 4 2 2 7" xfId="5828"/>
    <cellStyle name="標準 4 4 2 2 7 2" xfId="16420"/>
    <cellStyle name="標準 4 4 2 2 8" xfId="21707"/>
    <cellStyle name="標準 4 4 2 2 9" xfId="8490"/>
    <cellStyle name="標準 4 4 2 3" xfId="617"/>
    <cellStyle name="標準 4 4 2 3 2" xfId="1251"/>
    <cellStyle name="標準 4 4 2 3 2 2" xfId="3926"/>
    <cellStyle name="標準 4 4 2 3 2 2 2" xfId="7912"/>
    <cellStyle name="標準 4 4 2 3 2 2 2 2" xfId="15840"/>
    <cellStyle name="標準 4 4 2 3 2 2 3" xfId="19805"/>
    <cellStyle name="標準 4 4 2 3 2 2 4" xfId="23770"/>
    <cellStyle name="標準 4 4 2 3 2 2 5" xfId="11875"/>
    <cellStyle name="標準 4 4 2 3 2 3" xfId="2604"/>
    <cellStyle name="標準 4 4 2 3 2 3 2" xfId="14518"/>
    <cellStyle name="標準 4 4 2 3 2 3 3" xfId="18483"/>
    <cellStyle name="標準 4 4 2 3 2 3 4" xfId="10553"/>
    <cellStyle name="標準 4 4 2 3 2 4" xfId="5247"/>
    <cellStyle name="標準 4 4 2 3 2 4 2" xfId="21126"/>
    <cellStyle name="標準 4 4 2 3 2 4 3" xfId="13196"/>
    <cellStyle name="標準 4 4 2 3 2 5" xfId="6569"/>
    <cellStyle name="標準 4 4 2 3 2 5 2" xfId="17161"/>
    <cellStyle name="標準 4 4 2 3 2 6" xfId="22448"/>
    <cellStyle name="標準 4 4 2 3 2 7" xfId="9231"/>
    <cellStyle name="標準 4 4 2 3 3" xfId="3315"/>
    <cellStyle name="標準 4 4 2 3 3 2" xfId="7302"/>
    <cellStyle name="標準 4 4 2 3 3 2 2" xfId="15229"/>
    <cellStyle name="標準 4 4 2 3 3 3" xfId="19194"/>
    <cellStyle name="標準 4 4 2 3 3 4" xfId="23160"/>
    <cellStyle name="標準 4 4 2 3 3 5" xfId="11264"/>
    <cellStyle name="標準 4 4 2 3 4" xfId="1993"/>
    <cellStyle name="標準 4 4 2 3 4 2" xfId="13907"/>
    <cellStyle name="標準 4 4 2 3 4 3" xfId="17872"/>
    <cellStyle name="標準 4 4 2 3 4 4" xfId="9942"/>
    <cellStyle name="標準 4 4 2 3 5" xfId="4637"/>
    <cellStyle name="標準 4 4 2 3 5 2" xfId="20516"/>
    <cellStyle name="標準 4 4 2 3 5 3" xfId="12586"/>
    <cellStyle name="標準 4 4 2 3 6" xfId="5959"/>
    <cellStyle name="標準 4 4 2 3 6 2" xfId="16551"/>
    <cellStyle name="標準 4 4 2 3 7" xfId="21838"/>
    <cellStyle name="標準 4 4 2 3 8" xfId="8621"/>
    <cellStyle name="標準 4 4 2 4" xfId="970"/>
    <cellStyle name="標準 4 4 2 4 2" xfId="3645"/>
    <cellStyle name="標準 4 4 2 4 2 2" xfId="7631"/>
    <cellStyle name="標準 4 4 2 4 2 2 2" xfId="15559"/>
    <cellStyle name="標準 4 4 2 4 2 3" xfId="19524"/>
    <cellStyle name="標準 4 4 2 4 2 4" xfId="23489"/>
    <cellStyle name="標準 4 4 2 4 2 5" xfId="11594"/>
    <cellStyle name="標準 4 4 2 4 3" xfId="2323"/>
    <cellStyle name="標準 4 4 2 4 3 2" xfId="14237"/>
    <cellStyle name="標準 4 4 2 4 3 3" xfId="18202"/>
    <cellStyle name="標準 4 4 2 4 3 4" xfId="10272"/>
    <cellStyle name="標準 4 4 2 4 4" xfId="4966"/>
    <cellStyle name="標準 4 4 2 4 4 2" xfId="20845"/>
    <cellStyle name="標準 4 4 2 4 4 3" xfId="12915"/>
    <cellStyle name="標準 4 4 2 4 5" xfId="6288"/>
    <cellStyle name="標準 4 4 2 4 5 2" xfId="16880"/>
    <cellStyle name="標準 4 4 2 4 6" xfId="22167"/>
    <cellStyle name="標準 4 4 2 4 7" xfId="8950"/>
    <cellStyle name="標準 4 4 2 5" xfId="3034"/>
    <cellStyle name="標準 4 4 2 5 2" xfId="7021"/>
    <cellStyle name="標準 4 4 2 5 2 2" xfId="14948"/>
    <cellStyle name="標準 4 4 2 5 3" xfId="18913"/>
    <cellStyle name="標準 4 4 2 5 4" xfId="22879"/>
    <cellStyle name="標準 4 4 2 5 5" xfId="10983"/>
    <cellStyle name="標準 4 4 2 6" xfId="1712"/>
    <cellStyle name="標準 4 4 2 6 2" xfId="13626"/>
    <cellStyle name="標準 4 4 2 6 3" xfId="17591"/>
    <cellStyle name="標準 4 4 2 6 4" xfId="9661"/>
    <cellStyle name="標準 4 4 2 7" xfId="4356"/>
    <cellStyle name="標準 4 4 2 7 2" xfId="20235"/>
    <cellStyle name="標準 4 4 2 7 3" xfId="12305"/>
    <cellStyle name="標準 4 4 2 8" xfId="5678"/>
    <cellStyle name="標準 4 4 2 8 2" xfId="16270"/>
    <cellStyle name="標準 4 4 2 9" xfId="21557"/>
    <cellStyle name="標準 4 4 3" xfId="336"/>
    <cellStyle name="標準 4 4 3 10" xfId="8341"/>
    <cellStyle name="標準 4 4 3 2" xfId="439"/>
    <cellStyle name="標準 4 4 3 2 2" xfId="721"/>
    <cellStyle name="標準 4 4 3 2 2 2" xfId="1355"/>
    <cellStyle name="標準 4 4 3 2 2 2 2" xfId="4030"/>
    <cellStyle name="標準 4 4 3 2 2 2 2 2" xfId="8016"/>
    <cellStyle name="標準 4 4 3 2 2 2 2 2 2" xfId="15944"/>
    <cellStyle name="標準 4 4 3 2 2 2 2 3" xfId="19909"/>
    <cellStyle name="標準 4 4 3 2 2 2 2 4" xfId="23874"/>
    <cellStyle name="標準 4 4 3 2 2 2 2 5" xfId="11979"/>
    <cellStyle name="標準 4 4 3 2 2 2 3" xfId="2708"/>
    <cellStyle name="標準 4 4 3 2 2 2 3 2" xfId="14622"/>
    <cellStyle name="標準 4 4 3 2 2 2 3 3" xfId="18587"/>
    <cellStyle name="標準 4 4 3 2 2 2 3 4" xfId="10657"/>
    <cellStyle name="標準 4 4 3 2 2 2 4" xfId="5351"/>
    <cellStyle name="標準 4 4 3 2 2 2 4 2" xfId="21230"/>
    <cellStyle name="標準 4 4 3 2 2 2 4 3" xfId="13300"/>
    <cellStyle name="標準 4 4 3 2 2 2 5" xfId="6673"/>
    <cellStyle name="標準 4 4 3 2 2 2 5 2" xfId="17265"/>
    <cellStyle name="標準 4 4 3 2 2 2 6" xfId="22552"/>
    <cellStyle name="標準 4 4 3 2 2 2 7" xfId="9335"/>
    <cellStyle name="標準 4 4 3 2 2 3" xfId="3419"/>
    <cellStyle name="標準 4 4 3 2 2 3 2" xfId="7406"/>
    <cellStyle name="標準 4 4 3 2 2 3 2 2" xfId="15333"/>
    <cellStyle name="標準 4 4 3 2 2 3 3" xfId="19298"/>
    <cellStyle name="標準 4 4 3 2 2 3 4" xfId="23264"/>
    <cellStyle name="標準 4 4 3 2 2 3 5" xfId="11368"/>
    <cellStyle name="標準 4 4 3 2 2 4" xfId="2097"/>
    <cellStyle name="標準 4 4 3 2 2 4 2" xfId="14011"/>
    <cellStyle name="標準 4 4 3 2 2 4 3" xfId="17976"/>
    <cellStyle name="標準 4 4 3 2 2 4 4" xfId="10046"/>
    <cellStyle name="標準 4 4 3 2 2 5" xfId="4741"/>
    <cellStyle name="標準 4 4 3 2 2 5 2" xfId="20620"/>
    <cellStyle name="標準 4 4 3 2 2 5 3" xfId="12690"/>
    <cellStyle name="標準 4 4 3 2 2 6" xfId="6063"/>
    <cellStyle name="標準 4 4 3 2 2 6 2" xfId="16655"/>
    <cellStyle name="標準 4 4 3 2 2 7" xfId="21942"/>
    <cellStyle name="標準 4 4 3 2 2 8" xfId="8725"/>
    <cellStyle name="標準 4 4 3 2 3" xfId="1074"/>
    <cellStyle name="標準 4 4 3 2 3 2" xfId="3749"/>
    <cellStyle name="標準 4 4 3 2 3 2 2" xfId="7735"/>
    <cellStyle name="標準 4 4 3 2 3 2 2 2" xfId="15663"/>
    <cellStyle name="標準 4 4 3 2 3 2 3" xfId="19628"/>
    <cellStyle name="標準 4 4 3 2 3 2 4" xfId="23593"/>
    <cellStyle name="標準 4 4 3 2 3 2 5" xfId="11698"/>
    <cellStyle name="標準 4 4 3 2 3 3" xfId="2427"/>
    <cellStyle name="標準 4 4 3 2 3 3 2" xfId="14341"/>
    <cellStyle name="標準 4 4 3 2 3 3 3" xfId="18306"/>
    <cellStyle name="標準 4 4 3 2 3 3 4" xfId="10376"/>
    <cellStyle name="標準 4 4 3 2 3 4" xfId="5070"/>
    <cellStyle name="標準 4 4 3 2 3 4 2" xfId="20949"/>
    <cellStyle name="標準 4 4 3 2 3 4 3" xfId="13019"/>
    <cellStyle name="標準 4 4 3 2 3 5" xfId="6392"/>
    <cellStyle name="標準 4 4 3 2 3 5 2" xfId="16984"/>
    <cellStyle name="標準 4 4 3 2 3 6" xfId="22271"/>
    <cellStyle name="標準 4 4 3 2 3 7" xfId="9054"/>
    <cellStyle name="標準 4 4 3 2 4" xfId="3138"/>
    <cellStyle name="標準 4 4 3 2 4 2" xfId="7125"/>
    <cellStyle name="標準 4 4 3 2 4 2 2" xfId="15052"/>
    <cellStyle name="標準 4 4 3 2 4 3" xfId="19017"/>
    <cellStyle name="標準 4 4 3 2 4 4" xfId="22983"/>
    <cellStyle name="標準 4 4 3 2 4 5" xfId="11087"/>
    <cellStyle name="標準 4 4 3 2 5" xfId="1816"/>
    <cellStyle name="標準 4 4 3 2 5 2" xfId="13730"/>
    <cellStyle name="標準 4 4 3 2 5 3" xfId="17695"/>
    <cellStyle name="標準 4 4 3 2 5 4" xfId="9765"/>
    <cellStyle name="標準 4 4 3 2 6" xfId="4460"/>
    <cellStyle name="標準 4 4 3 2 6 2" xfId="20339"/>
    <cellStyle name="標準 4 4 3 2 6 3" xfId="12409"/>
    <cellStyle name="標準 4 4 3 2 7" xfId="5782"/>
    <cellStyle name="標準 4 4 3 2 7 2" xfId="16374"/>
    <cellStyle name="標準 4 4 3 2 8" xfId="21661"/>
    <cellStyle name="標準 4 4 3 2 9" xfId="8444"/>
    <cellStyle name="標準 4 4 3 3" xfId="618"/>
    <cellStyle name="標準 4 4 3 3 2" xfId="1252"/>
    <cellStyle name="標準 4 4 3 3 2 2" xfId="3927"/>
    <cellStyle name="標準 4 4 3 3 2 2 2" xfId="7913"/>
    <cellStyle name="標準 4 4 3 3 2 2 2 2" xfId="15841"/>
    <cellStyle name="標準 4 4 3 3 2 2 3" xfId="19806"/>
    <cellStyle name="標準 4 4 3 3 2 2 4" xfId="23771"/>
    <cellStyle name="標準 4 4 3 3 2 2 5" xfId="11876"/>
    <cellStyle name="標準 4 4 3 3 2 3" xfId="2605"/>
    <cellStyle name="標準 4 4 3 3 2 3 2" xfId="14519"/>
    <cellStyle name="標準 4 4 3 3 2 3 3" xfId="18484"/>
    <cellStyle name="標準 4 4 3 3 2 3 4" xfId="10554"/>
    <cellStyle name="標準 4 4 3 3 2 4" xfId="5248"/>
    <cellStyle name="標準 4 4 3 3 2 4 2" xfId="21127"/>
    <cellStyle name="標準 4 4 3 3 2 4 3" xfId="13197"/>
    <cellStyle name="標準 4 4 3 3 2 5" xfId="6570"/>
    <cellStyle name="標準 4 4 3 3 2 5 2" xfId="17162"/>
    <cellStyle name="標準 4 4 3 3 2 6" xfId="22449"/>
    <cellStyle name="標準 4 4 3 3 2 7" xfId="9232"/>
    <cellStyle name="標準 4 4 3 3 3" xfId="3316"/>
    <cellStyle name="標準 4 4 3 3 3 2" xfId="7303"/>
    <cellStyle name="標準 4 4 3 3 3 2 2" xfId="15230"/>
    <cellStyle name="標準 4 4 3 3 3 3" xfId="19195"/>
    <cellStyle name="標準 4 4 3 3 3 4" xfId="23161"/>
    <cellStyle name="標準 4 4 3 3 3 5" xfId="11265"/>
    <cellStyle name="標準 4 4 3 3 4" xfId="1994"/>
    <cellStyle name="標準 4 4 3 3 4 2" xfId="13908"/>
    <cellStyle name="標準 4 4 3 3 4 3" xfId="17873"/>
    <cellStyle name="標準 4 4 3 3 4 4" xfId="9943"/>
    <cellStyle name="標準 4 4 3 3 5" xfId="4638"/>
    <cellStyle name="標準 4 4 3 3 5 2" xfId="20517"/>
    <cellStyle name="標準 4 4 3 3 5 3" xfId="12587"/>
    <cellStyle name="標準 4 4 3 3 6" xfId="5960"/>
    <cellStyle name="標準 4 4 3 3 6 2" xfId="16552"/>
    <cellStyle name="標準 4 4 3 3 7" xfId="21839"/>
    <cellStyle name="標準 4 4 3 3 8" xfId="8622"/>
    <cellStyle name="標準 4 4 3 4" xfId="971"/>
    <cellStyle name="標準 4 4 3 4 2" xfId="3646"/>
    <cellStyle name="標準 4 4 3 4 2 2" xfId="7632"/>
    <cellStyle name="標準 4 4 3 4 2 2 2" xfId="15560"/>
    <cellStyle name="標準 4 4 3 4 2 3" xfId="19525"/>
    <cellStyle name="標準 4 4 3 4 2 4" xfId="23490"/>
    <cellStyle name="標準 4 4 3 4 2 5" xfId="11595"/>
    <cellStyle name="標準 4 4 3 4 3" xfId="2324"/>
    <cellStyle name="標準 4 4 3 4 3 2" xfId="14238"/>
    <cellStyle name="標準 4 4 3 4 3 3" xfId="18203"/>
    <cellStyle name="標準 4 4 3 4 3 4" xfId="10273"/>
    <cellStyle name="標準 4 4 3 4 4" xfId="4967"/>
    <cellStyle name="標準 4 4 3 4 4 2" xfId="20846"/>
    <cellStyle name="標準 4 4 3 4 4 3" xfId="12916"/>
    <cellStyle name="標準 4 4 3 4 5" xfId="6289"/>
    <cellStyle name="標準 4 4 3 4 5 2" xfId="16881"/>
    <cellStyle name="標準 4 4 3 4 6" xfId="22168"/>
    <cellStyle name="標準 4 4 3 4 7" xfId="8951"/>
    <cellStyle name="標準 4 4 3 5" xfId="3035"/>
    <cellStyle name="標準 4 4 3 5 2" xfId="7022"/>
    <cellStyle name="標準 4 4 3 5 2 2" xfId="14949"/>
    <cellStyle name="標準 4 4 3 5 3" xfId="18914"/>
    <cellStyle name="標準 4 4 3 5 4" xfId="22880"/>
    <cellStyle name="標準 4 4 3 5 5" xfId="10984"/>
    <cellStyle name="標準 4 4 3 6" xfId="1713"/>
    <cellStyle name="標準 4 4 3 6 2" xfId="13627"/>
    <cellStyle name="標準 4 4 3 6 3" xfId="17592"/>
    <cellStyle name="標準 4 4 3 6 4" xfId="9662"/>
    <cellStyle name="標準 4 4 3 7" xfId="4357"/>
    <cellStyle name="標準 4 4 3 7 2" xfId="20236"/>
    <cellStyle name="標準 4 4 3 7 3" xfId="12306"/>
    <cellStyle name="標準 4 4 3 8" xfId="5679"/>
    <cellStyle name="標準 4 4 3 8 2" xfId="16271"/>
    <cellStyle name="標準 4 4 3 9" xfId="21558"/>
    <cellStyle name="標準 4 4 4" xfId="393"/>
    <cellStyle name="標準 4 4 4 2" xfId="675"/>
    <cellStyle name="標準 4 4 4 2 2" xfId="1309"/>
    <cellStyle name="標準 4 4 4 2 2 2" xfId="3984"/>
    <cellStyle name="標準 4 4 4 2 2 2 2" xfId="7970"/>
    <cellStyle name="標準 4 4 4 2 2 2 2 2" xfId="15898"/>
    <cellStyle name="標準 4 4 4 2 2 2 3" xfId="19863"/>
    <cellStyle name="標準 4 4 4 2 2 2 4" xfId="23828"/>
    <cellStyle name="標準 4 4 4 2 2 2 5" xfId="11933"/>
    <cellStyle name="標準 4 4 4 2 2 3" xfId="2662"/>
    <cellStyle name="標準 4 4 4 2 2 3 2" xfId="14576"/>
    <cellStyle name="標準 4 4 4 2 2 3 3" xfId="18541"/>
    <cellStyle name="標準 4 4 4 2 2 3 4" xfId="10611"/>
    <cellStyle name="標準 4 4 4 2 2 4" xfId="5305"/>
    <cellStyle name="標準 4 4 4 2 2 4 2" xfId="21184"/>
    <cellStyle name="標準 4 4 4 2 2 4 3" xfId="13254"/>
    <cellStyle name="標準 4 4 4 2 2 5" xfId="6627"/>
    <cellStyle name="標準 4 4 4 2 2 5 2" xfId="17219"/>
    <cellStyle name="標準 4 4 4 2 2 6" xfId="22506"/>
    <cellStyle name="標準 4 4 4 2 2 7" xfId="9289"/>
    <cellStyle name="標準 4 4 4 2 3" xfId="3373"/>
    <cellStyle name="標準 4 4 4 2 3 2" xfId="7360"/>
    <cellStyle name="標準 4 4 4 2 3 2 2" xfId="15287"/>
    <cellStyle name="標準 4 4 4 2 3 3" xfId="19252"/>
    <cellStyle name="標準 4 4 4 2 3 4" xfId="23218"/>
    <cellStyle name="標準 4 4 4 2 3 5" xfId="11322"/>
    <cellStyle name="標準 4 4 4 2 4" xfId="2051"/>
    <cellStyle name="標準 4 4 4 2 4 2" xfId="13965"/>
    <cellStyle name="標準 4 4 4 2 4 3" xfId="17930"/>
    <cellStyle name="標準 4 4 4 2 4 4" xfId="10000"/>
    <cellStyle name="標準 4 4 4 2 5" xfId="4695"/>
    <cellStyle name="標準 4 4 4 2 5 2" xfId="20574"/>
    <cellStyle name="標準 4 4 4 2 5 3" xfId="12644"/>
    <cellStyle name="標準 4 4 4 2 6" xfId="6017"/>
    <cellStyle name="標準 4 4 4 2 6 2" xfId="16609"/>
    <cellStyle name="標準 4 4 4 2 7" xfId="21896"/>
    <cellStyle name="標準 4 4 4 2 8" xfId="8679"/>
    <cellStyle name="標準 4 4 4 3" xfId="1028"/>
    <cellStyle name="標準 4 4 4 3 2" xfId="3703"/>
    <cellStyle name="標準 4 4 4 3 2 2" xfId="7689"/>
    <cellStyle name="標準 4 4 4 3 2 2 2" xfId="15617"/>
    <cellStyle name="標準 4 4 4 3 2 3" xfId="19582"/>
    <cellStyle name="標準 4 4 4 3 2 4" xfId="23547"/>
    <cellStyle name="標準 4 4 4 3 2 5" xfId="11652"/>
    <cellStyle name="標準 4 4 4 3 3" xfId="2381"/>
    <cellStyle name="標準 4 4 4 3 3 2" xfId="14295"/>
    <cellStyle name="標準 4 4 4 3 3 3" xfId="18260"/>
    <cellStyle name="標準 4 4 4 3 3 4" xfId="10330"/>
    <cellStyle name="標準 4 4 4 3 4" xfId="5024"/>
    <cellStyle name="標準 4 4 4 3 4 2" xfId="20903"/>
    <cellStyle name="標準 4 4 4 3 4 3" xfId="12973"/>
    <cellStyle name="標準 4 4 4 3 5" xfId="6346"/>
    <cellStyle name="標準 4 4 4 3 5 2" xfId="16938"/>
    <cellStyle name="標準 4 4 4 3 6" xfId="22225"/>
    <cellStyle name="標準 4 4 4 3 7" xfId="9008"/>
    <cellStyle name="標準 4 4 4 4" xfId="3092"/>
    <cellStyle name="標準 4 4 4 4 2" xfId="7079"/>
    <cellStyle name="標準 4 4 4 4 2 2" xfId="15006"/>
    <cellStyle name="標準 4 4 4 4 3" xfId="18971"/>
    <cellStyle name="標準 4 4 4 4 4" xfId="22937"/>
    <cellStyle name="標準 4 4 4 4 5" xfId="11041"/>
    <cellStyle name="標準 4 4 4 5" xfId="1770"/>
    <cellStyle name="標準 4 4 4 5 2" xfId="13684"/>
    <cellStyle name="標準 4 4 4 5 3" xfId="17649"/>
    <cellStyle name="標準 4 4 4 5 4" xfId="9719"/>
    <cellStyle name="標準 4 4 4 6" xfId="4414"/>
    <cellStyle name="標準 4 4 4 6 2" xfId="20293"/>
    <cellStyle name="標準 4 4 4 6 3" xfId="12363"/>
    <cellStyle name="標準 4 4 4 7" xfId="5736"/>
    <cellStyle name="標準 4 4 4 7 2" xfId="16328"/>
    <cellStyle name="標準 4 4 4 8" xfId="21615"/>
    <cellStyle name="標準 4 4 4 9" xfId="8398"/>
    <cellStyle name="標準 4 4 5" xfId="536"/>
    <cellStyle name="標準 4 4 5 2" xfId="1170"/>
    <cellStyle name="標準 4 4 5 2 2" xfId="3845"/>
    <cellStyle name="標準 4 4 5 2 2 2" xfId="7831"/>
    <cellStyle name="標準 4 4 5 2 2 2 2" xfId="15759"/>
    <cellStyle name="標準 4 4 5 2 2 3" xfId="19724"/>
    <cellStyle name="標準 4 4 5 2 2 4" xfId="23689"/>
    <cellStyle name="標準 4 4 5 2 2 5" xfId="11794"/>
    <cellStyle name="標準 4 4 5 2 3" xfId="2523"/>
    <cellStyle name="標準 4 4 5 2 3 2" xfId="14437"/>
    <cellStyle name="標準 4 4 5 2 3 3" xfId="18402"/>
    <cellStyle name="標準 4 4 5 2 3 4" xfId="10472"/>
    <cellStyle name="標準 4 4 5 2 4" xfId="5166"/>
    <cellStyle name="標準 4 4 5 2 4 2" xfId="21045"/>
    <cellStyle name="標準 4 4 5 2 4 3" xfId="13115"/>
    <cellStyle name="標準 4 4 5 2 5" xfId="6488"/>
    <cellStyle name="標準 4 4 5 2 5 2" xfId="17080"/>
    <cellStyle name="標準 4 4 5 2 6" xfId="22367"/>
    <cellStyle name="標準 4 4 5 2 7" xfId="9150"/>
    <cellStyle name="標準 4 4 5 3" xfId="3234"/>
    <cellStyle name="標準 4 4 5 3 2" xfId="7221"/>
    <cellStyle name="標準 4 4 5 3 2 2" xfId="15148"/>
    <cellStyle name="標準 4 4 5 3 3" xfId="19113"/>
    <cellStyle name="標準 4 4 5 3 4" xfId="23079"/>
    <cellStyle name="標準 4 4 5 3 5" xfId="11183"/>
    <cellStyle name="標準 4 4 5 4" xfId="1912"/>
    <cellStyle name="標準 4 4 5 4 2" xfId="13826"/>
    <cellStyle name="標準 4 4 5 4 3" xfId="17791"/>
    <cellStyle name="標準 4 4 5 4 4" xfId="9861"/>
    <cellStyle name="標準 4 4 5 5" xfId="4556"/>
    <cellStyle name="標準 4 4 5 5 2" xfId="20435"/>
    <cellStyle name="標準 4 4 5 5 3" xfId="12505"/>
    <cellStyle name="標準 4 4 5 6" xfId="5878"/>
    <cellStyle name="標準 4 4 5 6 2" xfId="16470"/>
    <cellStyle name="標準 4 4 5 7" xfId="21757"/>
    <cellStyle name="標準 4 4 5 8" xfId="8540"/>
    <cellStyle name="標準 4 4 6" xfId="889"/>
    <cellStyle name="標準 4 4 6 2" xfId="3564"/>
    <cellStyle name="標準 4 4 6 2 2" xfId="7550"/>
    <cellStyle name="標準 4 4 6 2 2 2" xfId="15478"/>
    <cellStyle name="標準 4 4 6 2 3" xfId="19443"/>
    <cellStyle name="標準 4 4 6 2 4" xfId="23408"/>
    <cellStyle name="標準 4 4 6 2 5" xfId="11513"/>
    <cellStyle name="標準 4 4 6 3" xfId="2242"/>
    <cellStyle name="標準 4 4 6 3 2" xfId="14156"/>
    <cellStyle name="標準 4 4 6 3 3" xfId="18121"/>
    <cellStyle name="標準 4 4 6 3 4" xfId="10191"/>
    <cellStyle name="標準 4 4 6 4" xfId="4885"/>
    <cellStyle name="標準 4 4 6 4 2" xfId="20764"/>
    <cellStyle name="標準 4 4 6 4 3" xfId="12834"/>
    <cellStyle name="標準 4 4 6 5" xfId="6207"/>
    <cellStyle name="標準 4 4 6 5 2" xfId="16799"/>
    <cellStyle name="標準 4 4 6 6" xfId="22086"/>
    <cellStyle name="標準 4 4 6 7" xfId="8869"/>
    <cellStyle name="標準 4 4 7" xfId="2953"/>
    <cellStyle name="標準 4 4 7 2" xfId="6936"/>
    <cellStyle name="標準 4 4 7 2 2" xfId="14867"/>
    <cellStyle name="標準 4 4 7 3" xfId="18832"/>
    <cellStyle name="標準 4 4 7 4" xfId="22798"/>
    <cellStyle name="標準 4 4 7 5" xfId="10902"/>
    <cellStyle name="標準 4 4 8" xfId="1631"/>
    <cellStyle name="標準 4 4 8 2" xfId="13545"/>
    <cellStyle name="標準 4 4 8 3" xfId="17510"/>
    <cellStyle name="標準 4 4 8 4" xfId="9580"/>
    <cellStyle name="標準 4 4 9" xfId="4275"/>
    <cellStyle name="標準 4 4 9 2" xfId="20154"/>
    <cellStyle name="標準 4 4 9 3" xfId="12224"/>
    <cellStyle name="標準 4 5" xfId="1453"/>
    <cellStyle name="標準 4 5 2" xfId="4128"/>
    <cellStyle name="標準 4 5 2 2" xfId="8114"/>
    <cellStyle name="標準 4 5 2 2 2" xfId="16042"/>
    <cellStyle name="標準 4 5 2 3" xfId="20007"/>
    <cellStyle name="標準 4 5 2 4" xfId="23972"/>
    <cellStyle name="標準 4 5 2 5" xfId="12077"/>
    <cellStyle name="標準 4 5 3" xfId="2806"/>
    <cellStyle name="標準 4 5 3 2" xfId="14720"/>
    <cellStyle name="標準 4 5 3 3" xfId="18685"/>
    <cellStyle name="標準 4 5 3 4" xfId="10755"/>
    <cellStyle name="標準 4 5 4" xfId="5449"/>
    <cellStyle name="標準 4 5 4 2" xfId="21328"/>
    <cellStyle name="標準 4 5 4 3" xfId="13398"/>
    <cellStyle name="標準 4 5 5" xfId="6771"/>
    <cellStyle name="標準 4 5 5 2" xfId="17363"/>
    <cellStyle name="標準 4 5 6" xfId="22650"/>
    <cellStyle name="標準 4 5 7" xfId="9433"/>
    <cellStyle name="標準 4 6" xfId="1502"/>
    <cellStyle name="標準 4 6 2" xfId="4177"/>
    <cellStyle name="標準 4 6 2 2" xfId="8163"/>
    <cellStyle name="標準 4 6 2 2 2" xfId="16091"/>
    <cellStyle name="標準 4 6 2 3" xfId="20056"/>
    <cellStyle name="標準 4 6 2 4" xfId="24021"/>
    <cellStyle name="標準 4 6 2 5" xfId="12126"/>
    <cellStyle name="標準 4 6 3" xfId="2855"/>
    <cellStyle name="標準 4 6 3 2" xfId="14769"/>
    <cellStyle name="標準 4 6 3 3" xfId="18734"/>
    <cellStyle name="標準 4 6 3 4" xfId="10804"/>
    <cellStyle name="標準 4 6 4" xfId="5498"/>
    <cellStyle name="標準 4 6 4 2" xfId="21377"/>
    <cellStyle name="標準 4 6 4 3" xfId="13447"/>
    <cellStyle name="標準 4 6 5" xfId="6820"/>
    <cellStyle name="標準 4 6 5 2" xfId="17412"/>
    <cellStyle name="標準 4 6 6" xfId="22699"/>
    <cellStyle name="標準 4 6 7" xfId="9482"/>
    <cellStyle name="標準 4 7" xfId="843"/>
    <cellStyle name="標準 4 7 2" xfId="3518"/>
    <cellStyle name="標準 4 7 2 2" xfId="7504"/>
    <cellStyle name="標準 4 7 2 2 2" xfId="15432"/>
    <cellStyle name="標準 4 7 2 3" xfId="19397"/>
    <cellStyle name="標準 4 7 2 4" xfId="23362"/>
    <cellStyle name="標準 4 7 2 5" xfId="11467"/>
    <cellStyle name="標準 4 7 3" xfId="2196"/>
    <cellStyle name="標準 4 7 3 2" xfId="14110"/>
    <cellStyle name="標準 4 7 3 3" xfId="18075"/>
    <cellStyle name="標準 4 7 3 4" xfId="10145"/>
    <cellStyle name="標準 4 7 4" xfId="4839"/>
    <cellStyle name="標準 4 7 4 2" xfId="20718"/>
    <cellStyle name="標準 4 7 4 3" xfId="12788"/>
    <cellStyle name="標準 4 7 5" xfId="6161"/>
    <cellStyle name="標準 4 7 5 2" xfId="16753"/>
    <cellStyle name="標準 4 7 6" xfId="22040"/>
    <cellStyle name="標準 4 7 7" xfId="8823"/>
    <cellStyle name="標準 4 8" xfId="169"/>
    <cellStyle name="標準 4 9" xfId="1548"/>
    <cellStyle name="標準 4 9 2" xfId="6850"/>
    <cellStyle name="標準 5" xfId="170"/>
    <cellStyle name="標準 5 10" xfId="1587"/>
    <cellStyle name="標準 5 10 2" xfId="13501"/>
    <cellStyle name="標準 5 10 3" xfId="17466"/>
    <cellStyle name="標準 5 10 4" xfId="9536"/>
    <cellStyle name="標準 5 11" xfId="4231"/>
    <cellStyle name="標準 5 11 2" xfId="20110"/>
    <cellStyle name="標準 5 11 3" xfId="12180"/>
    <cellStyle name="標準 5 12" xfId="5553"/>
    <cellStyle name="標準 5 12 2" xfId="16145"/>
    <cellStyle name="標準 5 13" xfId="21432"/>
    <cellStyle name="標準 5 14" xfId="8215"/>
    <cellStyle name="標準 5 2" xfId="171"/>
    <cellStyle name="標準 5 2 10" xfId="1588"/>
    <cellStyle name="標準 5 2 10 2" xfId="13502"/>
    <cellStyle name="標準 5 2 10 3" xfId="17467"/>
    <cellStyle name="標準 5 2 10 4" xfId="9537"/>
    <cellStyle name="標準 5 2 11" xfId="4232"/>
    <cellStyle name="標準 5 2 11 2" xfId="20111"/>
    <cellStyle name="標準 5 2 11 3" xfId="12181"/>
    <cellStyle name="標準 5 2 12" xfId="5554"/>
    <cellStyle name="標準 5 2 12 2" xfId="16146"/>
    <cellStyle name="標準 5 2 13" xfId="21433"/>
    <cellStyle name="標準 5 2 14" xfId="8216"/>
    <cellStyle name="標準 5 2 2" xfId="172"/>
    <cellStyle name="標準 5 2 2 10" xfId="2911"/>
    <cellStyle name="標準 5 2 2 10 2" xfId="6893"/>
    <cellStyle name="標準 5 2 2 10 2 2" xfId="14825"/>
    <cellStyle name="標準 5 2 2 10 3" xfId="18790"/>
    <cellStyle name="標準 5 2 2 10 4" xfId="22756"/>
    <cellStyle name="標準 5 2 2 10 5" xfId="10860"/>
    <cellStyle name="標準 5 2 2 11" xfId="1589"/>
    <cellStyle name="標準 5 2 2 11 2" xfId="13503"/>
    <cellStyle name="標準 5 2 2 11 3" xfId="17468"/>
    <cellStyle name="標準 5 2 2 11 4" xfId="9538"/>
    <cellStyle name="標準 5 2 2 12" xfId="4233"/>
    <cellStyle name="標準 5 2 2 12 2" xfId="20112"/>
    <cellStyle name="標準 5 2 2 12 3" xfId="12182"/>
    <cellStyle name="標準 5 2 2 13" xfId="5555"/>
    <cellStyle name="標準 5 2 2 13 2" xfId="16147"/>
    <cellStyle name="標準 5 2 2 14" xfId="21434"/>
    <cellStyle name="標準 5 2 2 15" xfId="8217"/>
    <cellStyle name="標準 5 2 2 2" xfId="337"/>
    <cellStyle name="標準 5 2 2 2 10" xfId="8342"/>
    <cellStyle name="標準 5 2 2 2 2" xfId="486"/>
    <cellStyle name="標準 5 2 2 2 2 2" xfId="768"/>
    <cellStyle name="標準 5 2 2 2 2 2 2" xfId="1402"/>
    <cellStyle name="標準 5 2 2 2 2 2 2 2" xfId="4077"/>
    <cellStyle name="標準 5 2 2 2 2 2 2 2 2" xfId="8063"/>
    <cellStyle name="標準 5 2 2 2 2 2 2 2 2 2" xfId="15991"/>
    <cellStyle name="標準 5 2 2 2 2 2 2 2 3" xfId="19956"/>
    <cellStyle name="標準 5 2 2 2 2 2 2 2 4" xfId="23921"/>
    <cellStyle name="標準 5 2 2 2 2 2 2 2 5" xfId="12026"/>
    <cellStyle name="標準 5 2 2 2 2 2 2 3" xfId="2755"/>
    <cellStyle name="標準 5 2 2 2 2 2 2 3 2" xfId="14669"/>
    <cellStyle name="標準 5 2 2 2 2 2 2 3 3" xfId="18634"/>
    <cellStyle name="標準 5 2 2 2 2 2 2 3 4" xfId="10704"/>
    <cellStyle name="標準 5 2 2 2 2 2 2 4" xfId="5398"/>
    <cellStyle name="標準 5 2 2 2 2 2 2 4 2" xfId="21277"/>
    <cellStyle name="標準 5 2 2 2 2 2 2 4 3" xfId="13347"/>
    <cellStyle name="標準 5 2 2 2 2 2 2 5" xfId="6720"/>
    <cellStyle name="標準 5 2 2 2 2 2 2 5 2" xfId="17312"/>
    <cellStyle name="標準 5 2 2 2 2 2 2 6" xfId="22599"/>
    <cellStyle name="標準 5 2 2 2 2 2 2 7" xfId="9382"/>
    <cellStyle name="標準 5 2 2 2 2 2 3" xfId="3466"/>
    <cellStyle name="標準 5 2 2 2 2 2 3 2" xfId="7453"/>
    <cellStyle name="標準 5 2 2 2 2 2 3 2 2" xfId="15380"/>
    <cellStyle name="標準 5 2 2 2 2 2 3 3" xfId="19345"/>
    <cellStyle name="標準 5 2 2 2 2 2 3 4" xfId="23311"/>
    <cellStyle name="標準 5 2 2 2 2 2 3 5" xfId="11415"/>
    <cellStyle name="標準 5 2 2 2 2 2 4" xfId="2144"/>
    <cellStyle name="標準 5 2 2 2 2 2 4 2" xfId="14058"/>
    <cellStyle name="標準 5 2 2 2 2 2 4 3" xfId="18023"/>
    <cellStyle name="標準 5 2 2 2 2 2 4 4" xfId="10093"/>
    <cellStyle name="標準 5 2 2 2 2 2 5" xfId="4788"/>
    <cellStyle name="標準 5 2 2 2 2 2 5 2" xfId="20667"/>
    <cellStyle name="標準 5 2 2 2 2 2 5 3" xfId="12737"/>
    <cellStyle name="標準 5 2 2 2 2 2 6" xfId="6110"/>
    <cellStyle name="標準 5 2 2 2 2 2 6 2" xfId="16702"/>
    <cellStyle name="標準 5 2 2 2 2 2 7" xfId="21989"/>
    <cellStyle name="標準 5 2 2 2 2 2 8" xfId="8772"/>
    <cellStyle name="標準 5 2 2 2 2 3" xfId="1121"/>
    <cellStyle name="標準 5 2 2 2 2 3 2" xfId="3796"/>
    <cellStyle name="標準 5 2 2 2 2 3 2 2" xfId="7782"/>
    <cellStyle name="標準 5 2 2 2 2 3 2 2 2" xfId="15710"/>
    <cellStyle name="標準 5 2 2 2 2 3 2 3" xfId="19675"/>
    <cellStyle name="標準 5 2 2 2 2 3 2 4" xfId="23640"/>
    <cellStyle name="標準 5 2 2 2 2 3 2 5" xfId="11745"/>
    <cellStyle name="標準 5 2 2 2 2 3 3" xfId="2474"/>
    <cellStyle name="標準 5 2 2 2 2 3 3 2" xfId="14388"/>
    <cellStyle name="標準 5 2 2 2 2 3 3 3" xfId="18353"/>
    <cellStyle name="標準 5 2 2 2 2 3 3 4" xfId="10423"/>
    <cellStyle name="標準 5 2 2 2 2 3 4" xfId="5117"/>
    <cellStyle name="標準 5 2 2 2 2 3 4 2" xfId="20996"/>
    <cellStyle name="標準 5 2 2 2 2 3 4 3" xfId="13066"/>
    <cellStyle name="標準 5 2 2 2 2 3 5" xfId="6439"/>
    <cellStyle name="標準 5 2 2 2 2 3 5 2" xfId="17031"/>
    <cellStyle name="標準 5 2 2 2 2 3 6" xfId="22318"/>
    <cellStyle name="標準 5 2 2 2 2 3 7" xfId="9101"/>
    <cellStyle name="標準 5 2 2 2 2 4" xfId="3185"/>
    <cellStyle name="標準 5 2 2 2 2 4 2" xfId="7172"/>
    <cellStyle name="標準 5 2 2 2 2 4 2 2" xfId="15099"/>
    <cellStyle name="標準 5 2 2 2 2 4 3" xfId="19064"/>
    <cellStyle name="標準 5 2 2 2 2 4 4" xfId="23030"/>
    <cellStyle name="標準 5 2 2 2 2 4 5" xfId="11134"/>
    <cellStyle name="標準 5 2 2 2 2 5" xfId="1863"/>
    <cellStyle name="標準 5 2 2 2 2 5 2" xfId="13777"/>
    <cellStyle name="標準 5 2 2 2 2 5 3" xfId="17742"/>
    <cellStyle name="標準 5 2 2 2 2 5 4" xfId="9812"/>
    <cellStyle name="標準 5 2 2 2 2 6" xfId="4507"/>
    <cellStyle name="標準 5 2 2 2 2 6 2" xfId="20386"/>
    <cellStyle name="標準 5 2 2 2 2 6 3" xfId="12456"/>
    <cellStyle name="標準 5 2 2 2 2 7" xfId="5829"/>
    <cellStyle name="標準 5 2 2 2 2 7 2" xfId="16421"/>
    <cellStyle name="標準 5 2 2 2 2 8" xfId="21708"/>
    <cellStyle name="標準 5 2 2 2 2 9" xfId="8491"/>
    <cellStyle name="標準 5 2 2 2 3" xfId="619"/>
    <cellStyle name="標準 5 2 2 2 3 2" xfId="1253"/>
    <cellStyle name="標準 5 2 2 2 3 2 2" xfId="3928"/>
    <cellStyle name="標準 5 2 2 2 3 2 2 2" xfId="7914"/>
    <cellStyle name="標準 5 2 2 2 3 2 2 2 2" xfId="15842"/>
    <cellStyle name="標準 5 2 2 2 3 2 2 3" xfId="19807"/>
    <cellStyle name="標準 5 2 2 2 3 2 2 4" xfId="23772"/>
    <cellStyle name="標準 5 2 2 2 3 2 2 5" xfId="11877"/>
    <cellStyle name="標準 5 2 2 2 3 2 3" xfId="2606"/>
    <cellStyle name="標準 5 2 2 2 3 2 3 2" xfId="14520"/>
    <cellStyle name="標準 5 2 2 2 3 2 3 3" xfId="18485"/>
    <cellStyle name="標準 5 2 2 2 3 2 3 4" xfId="10555"/>
    <cellStyle name="標準 5 2 2 2 3 2 4" xfId="5249"/>
    <cellStyle name="標準 5 2 2 2 3 2 4 2" xfId="21128"/>
    <cellStyle name="標準 5 2 2 2 3 2 4 3" xfId="13198"/>
    <cellStyle name="標準 5 2 2 2 3 2 5" xfId="6571"/>
    <cellStyle name="標準 5 2 2 2 3 2 5 2" xfId="17163"/>
    <cellStyle name="標準 5 2 2 2 3 2 6" xfId="22450"/>
    <cellStyle name="標準 5 2 2 2 3 2 7" xfId="9233"/>
    <cellStyle name="標準 5 2 2 2 3 3" xfId="3317"/>
    <cellStyle name="標準 5 2 2 2 3 3 2" xfId="7304"/>
    <cellStyle name="標準 5 2 2 2 3 3 2 2" xfId="15231"/>
    <cellStyle name="標準 5 2 2 2 3 3 3" xfId="19196"/>
    <cellStyle name="標準 5 2 2 2 3 3 4" xfId="23162"/>
    <cellStyle name="標準 5 2 2 2 3 3 5" xfId="11266"/>
    <cellStyle name="標準 5 2 2 2 3 4" xfId="1995"/>
    <cellStyle name="標準 5 2 2 2 3 4 2" xfId="13909"/>
    <cellStyle name="標準 5 2 2 2 3 4 3" xfId="17874"/>
    <cellStyle name="標準 5 2 2 2 3 4 4" xfId="9944"/>
    <cellStyle name="標準 5 2 2 2 3 5" xfId="4639"/>
    <cellStyle name="標準 5 2 2 2 3 5 2" xfId="20518"/>
    <cellStyle name="標準 5 2 2 2 3 5 3" xfId="12588"/>
    <cellStyle name="標準 5 2 2 2 3 6" xfId="5961"/>
    <cellStyle name="標準 5 2 2 2 3 6 2" xfId="16553"/>
    <cellStyle name="標準 5 2 2 2 3 7" xfId="21840"/>
    <cellStyle name="標準 5 2 2 2 3 8" xfId="8623"/>
    <cellStyle name="標準 5 2 2 2 4" xfId="972"/>
    <cellStyle name="標準 5 2 2 2 4 2" xfId="3647"/>
    <cellStyle name="標準 5 2 2 2 4 2 2" xfId="7633"/>
    <cellStyle name="標準 5 2 2 2 4 2 2 2" xfId="15561"/>
    <cellStyle name="標準 5 2 2 2 4 2 3" xfId="19526"/>
    <cellStyle name="標準 5 2 2 2 4 2 4" xfId="23491"/>
    <cellStyle name="標準 5 2 2 2 4 2 5" xfId="11596"/>
    <cellStyle name="標準 5 2 2 2 4 3" xfId="2325"/>
    <cellStyle name="標準 5 2 2 2 4 3 2" xfId="14239"/>
    <cellStyle name="標準 5 2 2 2 4 3 3" xfId="18204"/>
    <cellStyle name="標準 5 2 2 2 4 3 4" xfId="10274"/>
    <cellStyle name="標準 5 2 2 2 4 4" xfId="4968"/>
    <cellStyle name="標準 5 2 2 2 4 4 2" xfId="20847"/>
    <cellStyle name="標準 5 2 2 2 4 4 3" xfId="12917"/>
    <cellStyle name="標準 5 2 2 2 4 5" xfId="6290"/>
    <cellStyle name="標準 5 2 2 2 4 5 2" xfId="16882"/>
    <cellStyle name="標準 5 2 2 2 4 6" xfId="22169"/>
    <cellStyle name="標準 5 2 2 2 4 7" xfId="8952"/>
    <cellStyle name="標準 5 2 2 2 5" xfId="3036"/>
    <cellStyle name="標準 5 2 2 2 5 2" xfId="7023"/>
    <cellStyle name="標準 5 2 2 2 5 2 2" xfId="14950"/>
    <cellStyle name="標準 5 2 2 2 5 3" xfId="18915"/>
    <cellStyle name="標準 5 2 2 2 5 4" xfId="22881"/>
    <cellStyle name="標準 5 2 2 2 5 5" xfId="10985"/>
    <cellStyle name="標準 5 2 2 2 6" xfId="1714"/>
    <cellStyle name="標準 5 2 2 2 6 2" xfId="13628"/>
    <cellStyle name="標準 5 2 2 2 6 3" xfId="17593"/>
    <cellStyle name="標準 5 2 2 2 6 4" xfId="9663"/>
    <cellStyle name="標準 5 2 2 2 7" xfId="4358"/>
    <cellStyle name="標準 5 2 2 2 7 2" xfId="20237"/>
    <cellStyle name="標準 5 2 2 2 7 3" xfId="12307"/>
    <cellStyle name="標準 5 2 2 2 8" xfId="5680"/>
    <cellStyle name="標準 5 2 2 2 8 2" xfId="16272"/>
    <cellStyle name="標準 5 2 2 2 9" xfId="21559"/>
    <cellStyle name="標準 5 2 2 3" xfId="338"/>
    <cellStyle name="標準 5 2 2 3 10" xfId="8343"/>
    <cellStyle name="標準 5 2 2 3 2" xfId="440"/>
    <cellStyle name="標準 5 2 2 3 2 2" xfId="722"/>
    <cellStyle name="標準 5 2 2 3 2 2 2" xfId="1356"/>
    <cellStyle name="標準 5 2 2 3 2 2 2 2" xfId="4031"/>
    <cellStyle name="標準 5 2 2 3 2 2 2 2 2" xfId="8017"/>
    <cellStyle name="標準 5 2 2 3 2 2 2 2 2 2" xfId="15945"/>
    <cellStyle name="標準 5 2 2 3 2 2 2 2 3" xfId="19910"/>
    <cellStyle name="標準 5 2 2 3 2 2 2 2 4" xfId="23875"/>
    <cellStyle name="標準 5 2 2 3 2 2 2 2 5" xfId="11980"/>
    <cellStyle name="標準 5 2 2 3 2 2 2 3" xfId="2709"/>
    <cellStyle name="標準 5 2 2 3 2 2 2 3 2" xfId="14623"/>
    <cellStyle name="標準 5 2 2 3 2 2 2 3 3" xfId="18588"/>
    <cellStyle name="標準 5 2 2 3 2 2 2 3 4" xfId="10658"/>
    <cellStyle name="標準 5 2 2 3 2 2 2 4" xfId="5352"/>
    <cellStyle name="標準 5 2 2 3 2 2 2 4 2" xfId="21231"/>
    <cellStyle name="標準 5 2 2 3 2 2 2 4 3" xfId="13301"/>
    <cellStyle name="標準 5 2 2 3 2 2 2 5" xfId="6674"/>
    <cellStyle name="標準 5 2 2 3 2 2 2 5 2" xfId="17266"/>
    <cellStyle name="標準 5 2 2 3 2 2 2 6" xfId="22553"/>
    <cellStyle name="標準 5 2 2 3 2 2 2 7" xfId="9336"/>
    <cellStyle name="標準 5 2 2 3 2 2 3" xfId="3420"/>
    <cellStyle name="標準 5 2 2 3 2 2 3 2" xfId="7407"/>
    <cellStyle name="標準 5 2 2 3 2 2 3 2 2" xfId="15334"/>
    <cellStyle name="標準 5 2 2 3 2 2 3 3" xfId="19299"/>
    <cellStyle name="標準 5 2 2 3 2 2 3 4" xfId="23265"/>
    <cellStyle name="標準 5 2 2 3 2 2 3 5" xfId="11369"/>
    <cellStyle name="標準 5 2 2 3 2 2 4" xfId="2098"/>
    <cellStyle name="標準 5 2 2 3 2 2 4 2" xfId="14012"/>
    <cellStyle name="標準 5 2 2 3 2 2 4 3" xfId="17977"/>
    <cellStyle name="標準 5 2 2 3 2 2 4 4" xfId="10047"/>
    <cellStyle name="標準 5 2 2 3 2 2 5" xfId="4742"/>
    <cellStyle name="標準 5 2 2 3 2 2 5 2" xfId="20621"/>
    <cellStyle name="標準 5 2 2 3 2 2 5 3" xfId="12691"/>
    <cellStyle name="標準 5 2 2 3 2 2 6" xfId="6064"/>
    <cellStyle name="標準 5 2 2 3 2 2 6 2" xfId="16656"/>
    <cellStyle name="標準 5 2 2 3 2 2 7" xfId="21943"/>
    <cellStyle name="標準 5 2 2 3 2 2 8" xfId="8726"/>
    <cellStyle name="標準 5 2 2 3 2 3" xfId="1075"/>
    <cellStyle name="標準 5 2 2 3 2 3 2" xfId="3750"/>
    <cellStyle name="標準 5 2 2 3 2 3 2 2" xfId="7736"/>
    <cellStyle name="標準 5 2 2 3 2 3 2 2 2" xfId="15664"/>
    <cellStyle name="標準 5 2 2 3 2 3 2 3" xfId="19629"/>
    <cellStyle name="標準 5 2 2 3 2 3 2 4" xfId="23594"/>
    <cellStyle name="標準 5 2 2 3 2 3 2 5" xfId="11699"/>
    <cellStyle name="標準 5 2 2 3 2 3 3" xfId="2428"/>
    <cellStyle name="標準 5 2 2 3 2 3 3 2" xfId="14342"/>
    <cellStyle name="標準 5 2 2 3 2 3 3 3" xfId="18307"/>
    <cellStyle name="標準 5 2 2 3 2 3 3 4" xfId="10377"/>
    <cellStyle name="標準 5 2 2 3 2 3 4" xfId="5071"/>
    <cellStyle name="標準 5 2 2 3 2 3 4 2" xfId="20950"/>
    <cellStyle name="標準 5 2 2 3 2 3 4 3" xfId="13020"/>
    <cellStyle name="標準 5 2 2 3 2 3 5" xfId="6393"/>
    <cellStyle name="標準 5 2 2 3 2 3 5 2" xfId="16985"/>
    <cellStyle name="標準 5 2 2 3 2 3 6" xfId="22272"/>
    <cellStyle name="標準 5 2 2 3 2 3 7" xfId="9055"/>
    <cellStyle name="標準 5 2 2 3 2 4" xfId="3139"/>
    <cellStyle name="標準 5 2 2 3 2 4 2" xfId="7126"/>
    <cellStyle name="標準 5 2 2 3 2 4 2 2" xfId="15053"/>
    <cellStyle name="標準 5 2 2 3 2 4 3" xfId="19018"/>
    <cellStyle name="標準 5 2 2 3 2 4 4" xfId="22984"/>
    <cellStyle name="標準 5 2 2 3 2 4 5" xfId="11088"/>
    <cellStyle name="標準 5 2 2 3 2 5" xfId="1817"/>
    <cellStyle name="標準 5 2 2 3 2 5 2" xfId="13731"/>
    <cellStyle name="標準 5 2 2 3 2 5 3" xfId="17696"/>
    <cellStyle name="標準 5 2 2 3 2 5 4" xfId="9766"/>
    <cellStyle name="標準 5 2 2 3 2 6" xfId="4461"/>
    <cellStyle name="標準 5 2 2 3 2 6 2" xfId="20340"/>
    <cellStyle name="標準 5 2 2 3 2 6 3" xfId="12410"/>
    <cellStyle name="標準 5 2 2 3 2 7" xfId="5783"/>
    <cellStyle name="標準 5 2 2 3 2 7 2" xfId="16375"/>
    <cellStyle name="標準 5 2 2 3 2 8" xfId="21662"/>
    <cellStyle name="標準 5 2 2 3 2 9" xfId="8445"/>
    <cellStyle name="標準 5 2 2 3 3" xfId="620"/>
    <cellStyle name="標準 5 2 2 3 3 2" xfId="1254"/>
    <cellStyle name="標準 5 2 2 3 3 2 2" xfId="3929"/>
    <cellStyle name="標準 5 2 2 3 3 2 2 2" xfId="7915"/>
    <cellStyle name="標準 5 2 2 3 3 2 2 2 2" xfId="15843"/>
    <cellStyle name="標準 5 2 2 3 3 2 2 3" xfId="19808"/>
    <cellStyle name="標準 5 2 2 3 3 2 2 4" xfId="23773"/>
    <cellStyle name="標準 5 2 2 3 3 2 2 5" xfId="11878"/>
    <cellStyle name="標準 5 2 2 3 3 2 3" xfId="2607"/>
    <cellStyle name="標準 5 2 2 3 3 2 3 2" xfId="14521"/>
    <cellStyle name="標準 5 2 2 3 3 2 3 3" xfId="18486"/>
    <cellStyle name="標準 5 2 2 3 3 2 3 4" xfId="10556"/>
    <cellStyle name="標準 5 2 2 3 3 2 4" xfId="5250"/>
    <cellStyle name="標準 5 2 2 3 3 2 4 2" xfId="21129"/>
    <cellStyle name="標準 5 2 2 3 3 2 4 3" xfId="13199"/>
    <cellStyle name="標準 5 2 2 3 3 2 5" xfId="6572"/>
    <cellStyle name="標準 5 2 2 3 3 2 5 2" xfId="17164"/>
    <cellStyle name="標準 5 2 2 3 3 2 6" xfId="22451"/>
    <cellStyle name="標準 5 2 2 3 3 2 7" xfId="9234"/>
    <cellStyle name="標準 5 2 2 3 3 3" xfId="3318"/>
    <cellStyle name="標準 5 2 2 3 3 3 2" xfId="7305"/>
    <cellStyle name="標準 5 2 2 3 3 3 2 2" xfId="15232"/>
    <cellStyle name="標準 5 2 2 3 3 3 3" xfId="19197"/>
    <cellStyle name="標準 5 2 2 3 3 3 4" xfId="23163"/>
    <cellStyle name="標準 5 2 2 3 3 3 5" xfId="11267"/>
    <cellStyle name="標準 5 2 2 3 3 4" xfId="1996"/>
    <cellStyle name="標準 5 2 2 3 3 4 2" xfId="13910"/>
    <cellStyle name="標準 5 2 2 3 3 4 3" xfId="17875"/>
    <cellStyle name="標準 5 2 2 3 3 4 4" xfId="9945"/>
    <cellStyle name="標準 5 2 2 3 3 5" xfId="4640"/>
    <cellStyle name="標準 5 2 2 3 3 5 2" xfId="20519"/>
    <cellStyle name="標準 5 2 2 3 3 5 3" xfId="12589"/>
    <cellStyle name="標準 5 2 2 3 3 6" xfId="5962"/>
    <cellStyle name="標準 5 2 2 3 3 6 2" xfId="16554"/>
    <cellStyle name="標準 5 2 2 3 3 7" xfId="21841"/>
    <cellStyle name="標準 5 2 2 3 3 8" xfId="8624"/>
    <cellStyle name="標準 5 2 2 3 4" xfId="973"/>
    <cellStyle name="標準 5 2 2 3 4 2" xfId="3648"/>
    <cellStyle name="標準 5 2 2 3 4 2 2" xfId="7634"/>
    <cellStyle name="標準 5 2 2 3 4 2 2 2" xfId="15562"/>
    <cellStyle name="標準 5 2 2 3 4 2 3" xfId="19527"/>
    <cellStyle name="標準 5 2 2 3 4 2 4" xfId="23492"/>
    <cellStyle name="標準 5 2 2 3 4 2 5" xfId="11597"/>
    <cellStyle name="標準 5 2 2 3 4 3" xfId="2326"/>
    <cellStyle name="標準 5 2 2 3 4 3 2" xfId="14240"/>
    <cellStyle name="標準 5 2 2 3 4 3 3" xfId="18205"/>
    <cellStyle name="標準 5 2 2 3 4 3 4" xfId="10275"/>
    <cellStyle name="標準 5 2 2 3 4 4" xfId="4969"/>
    <cellStyle name="標準 5 2 2 3 4 4 2" xfId="20848"/>
    <cellStyle name="標準 5 2 2 3 4 4 3" xfId="12918"/>
    <cellStyle name="標準 5 2 2 3 4 5" xfId="6291"/>
    <cellStyle name="標準 5 2 2 3 4 5 2" xfId="16883"/>
    <cellStyle name="標準 5 2 2 3 4 6" xfId="22170"/>
    <cellStyle name="標準 5 2 2 3 4 7" xfId="8953"/>
    <cellStyle name="標準 5 2 2 3 5" xfId="3037"/>
    <cellStyle name="標準 5 2 2 3 5 2" xfId="7024"/>
    <cellStyle name="標準 5 2 2 3 5 2 2" xfId="14951"/>
    <cellStyle name="標準 5 2 2 3 5 3" xfId="18916"/>
    <cellStyle name="標準 5 2 2 3 5 4" xfId="22882"/>
    <cellStyle name="標準 5 2 2 3 5 5" xfId="10986"/>
    <cellStyle name="標準 5 2 2 3 6" xfId="1715"/>
    <cellStyle name="標準 5 2 2 3 6 2" xfId="13629"/>
    <cellStyle name="標準 5 2 2 3 6 3" xfId="17594"/>
    <cellStyle name="標準 5 2 2 3 6 4" xfId="9664"/>
    <cellStyle name="標準 5 2 2 3 7" xfId="4359"/>
    <cellStyle name="標準 5 2 2 3 7 2" xfId="20238"/>
    <cellStyle name="標準 5 2 2 3 7 3" xfId="12308"/>
    <cellStyle name="標準 5 2 2 3 8" xfId="5681"/>
    <cellStyle name="標準 5 2 2 3 8 2" xfId="16273"/>
    <cellStyle name="標準 5 2 2 3 9" xfId="21560"/>
    <cellStyle name="標準 5 2 2 4" xfId="394"/>
    <cellStyle name="標準 5 2 2 4 2" xfId="676"/>
    <cellStyle name="標準 5 2 2 4 2 2" xfId="1310"/>
    <cellStyle name="標準 5 2 2 4 2 2 2" xfId="3985"/>
    <cellStyle name="標準 5 2 2 4 2 2 2 2" xfId="7971"/>
    <cellStyle name="標準 5 2 2 4 2 2 2 2 2" xfId="15899"/>
    <cellStyle name="標準 5 2 2 4 2 2 2 3" xfId="19864"/>
    <cellStyle name="標準 5 2 2 4 2 2 2 4" xfId="23829"/>
    <cellStyle name="標準 5 2 2 4 2 2 2 5" xfId="11934"/>
    <cellStyle name="標準 5 2 2 4 2 2 3" xfId="2663"/>
    <cellStyle name="標準 5 2 2 4 2 2 3 2" xfId="14577"/>
    <cellStyle name="標準 5 2 2 4 2 2 3 3" xfId="18542"/>
    <cellStyle name="標準 5 2 2 4 2 2 3 4" xfId="10612"/>
    <cellStyle name="標準 5 2 2 4 2 2 4" xfId="5306"/>
    <cellStyle name="標準 5 2 2 4 2 2 4 2" xfId="21185"/>
    <cellStyle name="標準 5 2 2 4 2 2 4 3" xfId="13255"/>
    <cellStyle name="標準 5 2 2 4 2 2 5" xfId="6628"/>
    <cellStyle name="標準 5 2 2 4 2 2 5 2" xfId="17220"/>
    <cellStyle name="標準 5 2 2 4 2 2 6" xfId="22507"/>
    <cellStyle name="標準 5 2 2 4 2 2 7" xfId="9290"/>
    <cellStyle name="標準 5 2 2 4 2 3" xfId="3374"/>
    <cellStyle name="標準 5 2 2 4 2 3 2" xfId="7361"/>
    <cellStyle name="標準 5 2 2 4 2 3 2 2" xfId="15288"/>
    <cellStyle name="標準 5 2 2 4 2 3 3" xfId="19253"/>
    <cellStyle name="標準 5 2 2 4 2 3 4" xfId="23219"/>
    <cellStyle name="標準 5 2 2 4 2 3 5" xfId="11323"/>
    <cellStyle name="標準 5 2 2 4 2 4" xfId="2052"/>
    <cellStyle name="標準 5 2 2 4 2 4 2" xfId="13966"/>
    <cellStyle name="標準 5 2 2 4 2 4 3" xfId="17931"/>
    <cellStyle name="標準 5 2 2 4 2 4 4" xfId="10001"/>
    <cellStyle name="標準 5 2 2 4 2 5" xfId="4696"/>
    <cellStyle name="標準 5 2 2 4 2 5 2" xfId="20575"/>
    <cellStyle name="標準 5 2 2 4 2 5 3" xfId="12645"/>
    <cellStyle name="標準 5 2 2 4 2 6" xfId="6018"/>
    <cellStyle name="標準 5 2 2 4 2 6 2" xfId="16610"/>
    <cellStyle name="標準 5 2 2 4 2 7" xfId="21897"/>
    <cellStyle name="標準 5 2 2 4 2 8" xfId="8680"/>
    <cellStyle name="標準 5 2 2 4 3" xfId="1029"/>
    <cellStyle name="標準 5 2 2 4 3 2" xfId="3704"/>
    <cellStyle name="標準 5 2 2 4 3 2 2" xfId="7690"/>
    <cellStyle name="標準 5 2 2 4 3 2 2 2" xfId="15618"/>
    <cellStyle name="標準 5 2 2 4 3 2 3" xfId="19583"/>
    <cellStyle name="標準 5 2 2 4 3 2 4" xfId="23548"/>
    <cellStyle name="標準 5 2 2 4 3 2 5" xfId="11653"/>
    <cellStyle name="標準 5 2 2 4 3 3" xfId="2382"/>
    <cellStyle name="標準 5 2 2 4 3 3 2" xfId="14296"/>
    <cellStyle name="標準 5 2 2 4 3 3 3" xfId="18261"/>
    <cellStyle name="標準 5 2 2 4 3 3 4" xfId="10331"/>
    <cellStyle name="標準 5 2 2 4 3 4" xfId="5025"/>
    <cellStyle name="標準 5 2 2 4 3 4 2" xfId="20904"/>
    <cellStyle name="標準 5 2 2 4 3 4 3" xfId="12974"/>
    <cellStyle name="標準 5 2 2 4 3 5" xfId="6347"/>
    <cellStyle name="標準 5 2 2 4 3 5 2" xfId="16939"/>
    <cellStyle name="標準 5 2 2 4 3 6" xfId="22226"/>
    <cellStyle name="標準 5 2 2 4 3 7" xfId="9009"/>
    <cellStyle name="標準 5 2 2 4 4" xfId="3093"/>
    <cellStyle name="標準 5 2 2 4 4 2" xfId="7080"/>
    <cellStyle name="標準 5 2 2 4 4 2 2" xfId="15007"/>
    <cellStyle name="標準 5 2 2 4 4 3" xfId="18972"/>
    <cellStyle name="標準 5 2 2 4 4 4" xfId="22938"/>
    <cellStyle name="標準 5 2 2 4 4 5" xfId="11042"/>
    <cellStyle name="標準 5 2 2 4 5" xfId="1771"/>
    <cellStyle name="標準 5 2 2 4 5 2" xfId="13685"/>
    <cellStyle name="標準 5 2 2 4 5 3" xfId="17650"/>
    <cellStyle name="標準 5 2 2 4 5 4" xfId="9720"/>
    <cellStyle name="標準 5 2 2 4 6" xfId="4415"/>
    <cellStyle name="標準 5 2 2 4 6 2" xfId="20294"/>
    <cellStyle name="標準 5 2 2 4 6 3" xfId="12364"/>
    <cellStyle name="標準 5 2 2 4 7" xfId="5737"/>
    <cellStyle name="標準 5 2 2 4 7 2" xfId="16329"/>
    <cellStyle name="標準 5 2 2 4 8" xfId="21616"/>
    <cellStyle name="標準 5 2 2 4 9" xfId="8399"/>
    <cellStyle name="標準 5 2 2 5" xfId="537"/>
    <cellStyle name="標準 5 2 2 5 2" xfId="1171"/>
    <cellStyle name="標準 5 2 2 5 2 2" xfId="3846"/>
    <cellStyle name="標準 5 2 2 5 2 2 2" xfId="7832"/>
    <cellStyle name="標準 5 2 2 5 2 2 2 2" xfId="15760"/>
    <cellStyle name="標準 5 2 2 5 2 2 3" xfId="19725"/>
    <cellStyle name="標準 5 2 2 5 2 2 4" xfId="23690"/>
    <cellStyle name="標準 5 2 2 5 2 2 5" xfId="11795"/>
    <cellStyle name="標準 5 2 2 5 2 3" xfId="2524"/>
    <cellStyle name="標準 5 2 2 5 2 3 2" xfId="14438"/>
    <cellStyle name="標準 5 2 2 5 2 3 3" xfId="18403"/>
    <cellStyle name="標準 5 2 2 5 2 3 4" xfId="10473"/>
    <cellStyle name="標準 5 2 2 5 2 4" xfId="5167"/>
    <cellStyle name="標準 5 2 2 5 2 4 2" xfId="21046"/>
    <cellStyle name="標準 5 2 2 5 2 4 3" xfId="13116"/>
    <cellStyle name="標準 5 2 2 5 2 5" xfId="6489"/>
    <cellStyle name="標準 5 2 2 5 2 5 2" xfId="17081"/>
    <cellStyle name="標準 5 2 2 5 2 6" xfId="22368"/>
    <cellStyle name="標準 5 2 2 5 2 7" xfId="9151"/>
    <cellStyle name="標準 5 2 2 5 3" xfId="3235"/>
    <cellStyle name="標準 5 2 2 5 3 2" xfId="7222"/>
    <cellStyle name="標準 5 2 2 5 3 2 2" xfId="15149"/>
    <cellStyle name="標準 5 2 2 5 3 3" xfId="19114"/>
    <cellStyle name="標準 5 2 2 5 3 4" xfId="23080"/>
    <cellStyle name="標準 5 2 2 5 3 5" xfId="11184"/>
    <cellStyle name="標準 5 2 2 5 4" xfId="1913"/>
    <cellStyle name="標準 5 2 2 5 4 2" xfId="13827"/>
    <cellStyle name="標準 5 2 2 5 4 3" xfId="17792"/>
    <cellStyle name="標準 5 2 2 5 4 4" xfId="9862"/>
    <cellStyle name="標準 5 2 2 5 5" xfId="4557"/>
    <cellStyle name="標準 5 2 2 5 5 2" xfId="20436"/>
    <cellStyle name="標準 5 2 2 5 5 3" xfId="12506"/>
    <cellStyle name="標準 5 2 2 5 6" xfId="5879"/>
    <cellStyle name="標準 5 2 2 5 6 2" xfId="16471"/>
    <cellStyle name="標準 5 2 2 5 7" xfId="21758"/>
    <cellStyle name="標準 5 2 2 5 8" xfId="8541"/>
    <cellStyle name="標準 5 2 2 6" xfId="241"/>
    <cellStyle name="標準 5 2 2 6 2" xfId="890"/>
    <cellStyle name="標準 5 2 2 6 2 2" xfId="3565"/>
    <cellStyle name="標準 5 2 2 6 2 2 2" xfId="7551"/>
    <cellStyle name="標準 5 2 2 6 2 2 2 2" xfId="15479"/>
    <cellStyle name="標準 5 2 2 6 2 2 3" xfId="19444"/>
    <cellStyle name="標準 5 2 2 6 2 2 4" xfId="23409"/>
    <cellStyle name="標準 5 2 2 6 2 2 5" xfId="11514"/>
    <cellStyle name="標準 5 2 2 6 2 3" xfId="2243"/>
    <cellStyle name="標準 5 2 2 6 2 3 2" xfId="14157"/>
    <cellStyle name="標準 5 2 2 6 2 3 3" xfId="18122"/>
    <cellStyle name="標準 5 2 2 6 2 3 4" xfId="10192"/>
    <cellStyle name="標準 5 2 2 6 2 4" xfId="4886"/>
    <cellStyle name="標準 5 2 2 6 2 4 2" xfId="20765"/>
    <cellStyle name="標準 5 2 2 6 2 4 3" xfId="12835"/>
    <cellStyle name="標準 5 2 2 6 2 5" xfId="6208"/>
    <cellStyle name="標準 5 2 2 6 2 5 2" xfId="16800"/>
    <cellStyle name="標準 5 2 2 6 2 6" xfId="22087"/>
    <cellStyle name="標準 5 2 2 6 2 7" xfId="8870"/>
    <cellStyle name="標準 5 2 2 6 3" xfId="2954"/>
    <cellStyle name="標準 5 2 2 6 3 2" xfId="6937"/>
    <cellStyle name="標準 5 2 2 6 3 2 2" xfId="14868"/>
    <cellStyle name="標準 5 2 2 6 3 3" xfId="18833"/>
    <cellStyle name="標準 5 2 2 6 3 4" xfId="22799"/>
    <cellStyle name="標準 5 2 2 6 3 5" xfId="10903"/>
    <cellStyle name="標準 5 2 2 6 4" xfId="1632"/>
    <cellStyle name="標準 5 2 2 6 4 2" xfId="13546"/>
    <cellStyle name="標準 5 2 2 6 4 3" xfId="17511"/>
    <cellStyle name="標準 5 2 2 6 4 4" xfId="9581"/>
    <cellStyle name="標準 5 2 2 6 5" xfId="4276"/>
    <cellStyle name="標準 5 2 2 6 5 2" xfId="20155"/>
    <cellStyle name="標準 5 2 2 6 5 3" xfId="12225"/>
    <cellStyle name="標準 5 2 2 6 6" xfId="5598"/>
    <cellStyle name="標準 5 2 2 6 6 2" xfId="16190"/>
    <cellStyle name="標準 5 2 2 6 7" xfId="21477"/>
    <cellStyle name="標準 5 2 2 6 8" xfId="8260"/>
    <cellStyle name="標準 5 2 2 7" xfId="1457"/>
    <cellStyle name="標準 5 2 2 7 2" xfId="4132"/>
    <cellStyle name="標準 5 2 2 7 2 2" xfId="8118"/>
    <cellStyle name="標準 5 2 2 7 2 2 2" xfId="16046"/>
    <cellStyle name="標準 5 2 2 7 2 3" xfId="20011"/>
    <cellStyle name="標準 5 2 2 7 2 4" xfId="23976"/>
    <cellStyle name="標準 5 2 2 7 2 5" xfId="12081"/>
    <cellStyle name="標準 5 2 2 7 3" xfId="2810"/>
    <cellStyle name="標準 5 2 2 7 3 2" xfId="14724"/>
    <cellStyle name="標準 5 2 2 7 3 3" xfId="18689"/>
    <cellStyle name="標準 5 2 2 7 3 4" xfId="10759"/>
    <cellStyle name="標準 5 2 2 7 4" xfId="5453"/>
    <cellStyle name="標準 5 2 2 7 4 2" xfId="21332"/>
    <cellStyle name="標準 5 2 2 7 4 3" xfId="13402"/>
    <cellStyle name="標準 5 2 2 7 5" xfId="6775"/>
    <cellStyle name="標準 5 2 2 7 5 2" xfId="17367"/>
    <cellStyle name="標準 5 2 2 7 6" xfId="22654"/>
    <cellStyle name="標準 5 2 2 7 7" xfId="9437"/>
    <cellStyle name="標準 5 2 2 8" xfId="1506"/>
    <cellStyle name="標準 5 2 2 8 2" xfId="4181"/>
    <cellStyle name="標準 5 2 2 8 2 2" xfId="8167"/>
    <cellStyle name="標準 5 2 2 8 2 2 2" xfId="16095"/>
    <cellStyle name="標準 5 2 2 8 2 3" xfId="20060"/>
    <cellStyle name="標準 5 2 2 8 2 4" xfId="24025"/>
    <cellStyle name="標準 5 2 2 8 2 5" xfId="12130"/>
    <cellStyle name="標準 5 2 2 8 3" xfId="2859"/>
    <cellStyle name="標準 5 2 2 8 3 2" xfId="14773"/>
    <cellStyle name="標準 5 2 2 8 3 3" xfId="18738"/>
    <cellStyle name="標準 5 2 2 8 3 4" xfId="10808"/>
    <cellStyle name="標準 5 2 2 8 4" xfId="5502"/>
    <cellStyle name="標準 5 2 2 8 4 2" xfId="21381"/>
    <cellStyle name="標準 5 2 2 8 4 3" xfId="13451"/>
    <cellStyle name="標準 5 2 2 8 5" xfId="6824"/>
    <cellStyle name="標準 5 2 2 8 5 2" xfId="17416"/>
    <cellStyle name="標準 5 2 2 8 6" xfId="22703"/>
    <cellStyle name="標準 5 2 2 8 7" xfId="9486"/>
    <cellStyle name="標準 5 2 2 9" xfId="847"/>
    <cellStyle name="標準 5 2 2 9 2" xfId="3522"/>
    <cellStyle name="標準 5 2 2 9 2 2" xfId="7508"/>
    <cellStyle name="標準 5 2 2 9 2 2 2" xfId="15436"/>
    <cellStyle name="標準 5 2 2 9 2 3" xfId="19401"/>
    <cellStyle name="標準 5 2 2 9 2 4" xfId="23366"/>
    <cellStyle name="標準 5 2 2 9 2 5" xfId="11471"/>
    <cellStyle name="標準 5 2 2 9 3" xfId="2200"/>
    <cellStyle name="標準 5 2 2 9 3 2" xfId="14114"/>
    <cellStyle name="標準 5 2 2 9 3 3" xfId="18079"/>
    <cellStyle name="標準 5 2 2 9 3 4" xfId="10149"/>
    <cellStyle name="標準 5 2 2 9 4" xfId="4843"/>
    <cellStyle name="標準 5 2 2 9 4 2" xfId="20722"/>
    <cellStyle name="標準 5 2 2 9 4 3" xfId="12792"/>
    <cellStyle name="標準 5 2 2 9 5" xfId="6165"/>
    <cellStyle name="標準 5 2 2 9 5 2" xfId="16757"/>
    <cellStyle name="標準 5 2 2 9 6" xfId="22044"/>
    <cellStyle name="標準 5 2 2 9 7" xfId="8827"/>
    <cellStyle name="標準 5 2 3" xfId="173"/>
    <cellStyle name="標準 5 2 3 10" xfId="8218"/>
    <cellStyle name="標準 5 2 3 2" xfId="1458"/>
    <cellStyle name="標準 5 2 3 2 2" xfId="4133"/>
    <cellStyle name="標準 5 2 3 2 2 2" xfId="8119"/>
    <cellStyle name="標準 5 2 3 2 2 2 2" xfId="16047"/>
    <cellStyle name="標準 5 2 3 2 2 3" xfId="20012"/>
    <cellStyle name="標準 5 2 3 2 2 4" xfId="23977"/>
    <cellStyle name="標準 5 2 3 2 2 5" xfId="12082"/>
    <cellStyle name="標準 5 2 3 2 3" xfId="2811"/>
    <cellStyle name="標準 5 2 3 2 3 2" xfId="14725"/>
    <cellStyle name="標準 5 2 3 2 3 3" xfId="18690"/>
    <cellStyle name="標準 5 2 3 2 3 4" xfId="10760"/>
    <cellStyle name="標準 5 2 3 2 4" xfId="5454"/>
    <cellStyle name="標準 5 2 3 2 4 2" xfId="21333"/>
    <cellStyle name="標準 5 2 3 2 4 3" xfId="13403"/>
    <cellStyle name="標準 5 2 3 2 5" xfId="6776"/>
    <cellStyle name="標準 5 2 3 2 5 2" xfId="17368"/>
    <cellStyle name="標準 5 2 3 2 6" xfId="22655"/>
    <cellStyle name="標準 5 2 3 2 7" xfId="9438"/>
    <cellStyle name="標準 5 2 3 3" xfId="1507"/>
    <cellStyle name="標準 5 2 3 3 2" xfId="4182"/>
    <cellStyle name="標準 5 2 3 3 2 2" xfId="8168"/>
    <cellStyle name="標準 5 2 3 3 2 2 2" xfId="16096"/>
    <cellStyle name="標準 5 2 3 3 2 3" xfId="20061"/>
    <cellStyle name="標準 5 2 3 3 2 4" xfId="24026"/>
    <cellStyle name="標準 5 2 3 3 2 5" xfId="12131"/>
    <cellStyle name="標準 5 2 3 3 3" xfId="2860"/>
    <cellStyle name="標準 5 2 3 3 3 2" xfId="14774"/>
    <cellStyle name="標準 5 2 3 3 3 3" xfId="18739"/>
    <cellStyle name="標準 5 2 3 3 3 4" xfId="10809"/>
    <cellStyle name="標準 5 2 3 3 4" xfId="5503"/>
    <cellStyle name="標準 5 2 3 3 4 2" xfId="21382"/>
    <cellStyle name="標準 5 2 3 3 4 3" xfId="13452"/>
    <cellStyle name="標準 5 2 3 3 5" xfId="6825"/>
    <cellStyle name="標準 5 2 3 3 5 2" xfId="17417"/>
    <cellStyle name="標準 5 2 3 3 6" xfId="22704"/>
    <cellStyle name="標準 5 2 3 3 7" xfId="9487"/>
    <cellStyle name="標準 5 2 3 4" xfId="848"/>
    <cellStyle name="標準 5 2 3 4 2" xfId="3523"/>
    <cellStyle name="標準 5 2 3 4 2 2" xfId="7509"/>
    <cellStyle name="標準 5 2 3 4 2 2 2" xfId="15437"/>
    <cellStyle name="標準 5 2 3 4 2 3" xfId="19402"/>
    <cellStyle name="標準 5 2 3 4 2 4" xfId="23367"/>
    <cellStyle name="標準 5 2 3 4 2 5" xfId="11472"/>
    <cellStyle name="標準 5 2 3 4 3" xfId="2201"/>
    <cellStyle name="標準 5 2 3 4 3 2" xfId="14115"/>
    <cellStyle name="標準 5 2 3 4 3 3" xfId="18080"/>
    <cellStyle name="標準 5 2 3 4 3 4" xfId="10150"/>
    <cellStyle name="標準 5 2 3 4 4" xfId="4844"/>
    <cellStyle name="標準 5 2 3 4 4 2" xfId="20723"/>
    <cellStyle name="標準 5 2 3 4 4 3" xfId="12793"/>
    <cellStyle name="標準 5 2 3 4 5" xfId="6166"/>
    <cellStyle name="標準 5 2 3 4 5 2" xfId="16758"/>
    <cellStyle name="標準 5 2 3 4 6" xfId="22045"/>
    <cellStyle name="標準 5 2 3 4 7" xfId="8828"/>
    <cellStyle name="標準 5 2 3 5" xfId="2912"/>
    <cellStyle name="標準 5 2 3 5 2" xfId="6894"/>
    <cellStyle name="標準 5 2 3 5 2 2" xfId="14826"/>
    <cellStyle name="標準 5 2 3 5 3" xfId="18791"/>
    <cellStyle name="標準 5 2 3 5 4" xfId="22757"/>
    <cellStyle name="標準 5 2 3 5 5" xfId="10861"/>
    <cellStyle name="標準 5 2 3 6" xfId="1590"/>
    <cellStyle name="標準 5 2 3 6 2" xfId="13504"/>
    <cellStyle name="標準 5 2 3 6 3" xfId="17469"/>
    <cellStyle name="標準 5 2 3 6 4" xfId="9539"/>
    <cellStyle name="標準 5 2 3 7" xfId="4234"/>
    <cellStyle name="標準 5 2 3 7 2" xfId="20113"/>
    <cellStyle name="標準 5 2 3 7 3" xfId="12183"/>
    <cellStyle name="標準 5 2 3 8" xfId="5556"/>
    <cellStyle name="標準 5 2 3 8 2" xfId="16148"/>
    <cellStyle name="標準 5 2 3 9" xfId="21435"/>
    <cellStyle name="標準 5 2 4" xfId="207"/>
    <cellStyle name="標準 5 2 5" xfId="1456"/>
    <cellStyle name="標準 5 2 5 2" xfId="4131"/>
    <cellStyle name="標準 5 2 5 2 2" xfId="8117"/>
    <cellStyle name="標準 5 2 5 2 2 2" xfId="16045"/>
    <cellStyle name="標準 5 2 5 2 3" xfId="20010"/>
    <cellStyle name="標準 5 2 5 2 4" xfId="23975"/>
    <cellStyle name="標準 5 2 5 2 5" xfId="12080"/>
    <cellStyle name="標準 5 2 5 3" xfId="2809"/>
    <cellStyle name="標準 5 2 5 3 2" xfId="14723"/>
    <cellStyle name="標準 5 2 5 3 3" xfId="18688"/>
    <cellStyle name="標準 5 2 5 3 4" xfId="10758"/>
    <cellStyle name="標準 5 2 5 4" xfId="5452"/>
    <cellStyle name="標準 5 2 5 4 2" xfId="21331"/>
    <cellStyle name="標準 5 2 5 4 3" xfId="13401"/>
    <cellStyle name="標準 5 2 5 5" xfId="6774"/>
    <cellStyle name="標準 5 2 5 5 2" xfId="17366"/>
    <cellStyle name="標準 5 2 5 6" xfId="22653"/>
    <cellStyle name="標準 5 2 5 7" xfId="9436"/>
    <cellStyle name="標準 5 2 6" xfId="1505"/>
    <cellStyle name="標準 5 2 6 2" xfId="4180"/>
    <cellStyle name="標準 5 2 6 2 2" xfId="8166"/>
    <cellStyle name="標準 5 2 6 2 2 2" xfId="16094"/>
    <cellStyle name="標準 5 2 6 2 3" xfId="20059"/>
    <cellStyle name="標準 5 2 6 2 4" xfId="24024"/>
    <cellStyle name="標準 5 2 6 2 5" xfId="12129"/>
    <cellStyle name="標準 5 2 6 3" xfId="2858"/>
    <cellStyle name="標準 5 2 6 3 2" xfId="14772"/>
    <cellStyle name="標準 5 2 6 3 3" xfId="18737"/>
    <cellStyle name="標準 5 2 6 3 4" xfId="10807"/>
    <cellStyle name="標準 5 2 6 4" xfId="5501"/>
    <cellStyle name="標準 5 2 6 4 2" xfId="21380"/>
    <cellStyle name="標準 5 2 6 4 3" xfId="13450"/>
    <cellStyle name="標準 5 2 6 5" xfId="6823"/>
    <cellStyle name="標準 5 2 6 5 2" xfId="17415"/>
    <cellStyle name="標準 5 2 6 6" xfId="22702"/>
    <cellStyle name="標準 5 2 6 7" xfId="9485"/>
    <cellStyle name="標準 5 2 7" xfId="846"/>
    <cellStyle name="標準 5 2 7 2" xfId="3521"/>
    <cellStyle name="標準 5 2 7 2 2" xfId="7507"/>
    <cellStyle name="標準 5 2 7 2 2 2" xfId="15435"/>
    <cellStyle name="標準 5 2 7 2 3" xfId="19400"/>
    <cellStyle name="標準 5 2 7 2 4" xfId="23365"/>
    <cellStyle name="標準 5 2 7 2 5" xfId="11470"/>
    <cellStyle name="標準 5 2 7 3" xfId="2199"/>
    <cellStyle name="標準 5 2 7 3 2" xfId="14113"/>
    <cellStyle name="標準 5 2 7 3 3" xfId="18078"/>
    <cellStyle name="標準 5 2 7 3 4" xfId="10148"/>
    <cellStyle name="標準 5 2 7 4" xfId="4842"/>
    <cellStyle name="標準 5 2 7 4 2" xfId="20721"/>
    <cellStyle name="標準 5 2 7 4 3" xfId="12791"/>
    <cellStyle name="標準 5 2 7 5" xfId="6164"/>
    <cellStyle name="標準 5 2 7 5 2" xfId="16756"/>
    <cellStyle name="標準 5 2 7 6" xfId="22043"/>
    <cellStyle name="標準 5 2 7 7" xfId="8826"/>
    <cellStyle name="標準 5 2 8" xfId="1549"/>
    <cellStyle name="標準 5 2 8 2" xfId="6892"/>
    <cellStyle name="標準 5 2 8 2 2" xfId="22755"/>
    <cellStyle name="標準 5 2 9" xfId="2910"/>
    <cellStyle name="標準 5 2 9 2" xfId="14824"/>
    <cellStyle name="標準 5 2 9 3" xfId="18789"/>
    <cellStyle name="標準 5 2 9 4" xfId="10859"/>
    <cellStyle name="標準 5 3" xfId="242"/>
    <cellStyle name="標準 5 4" xfId="206"/>
    <cellStyle name="標準 5 5" xfId="1455"/>
    <cellStyle name="標準 5 5 2" xfId="4130"/>
    <cellStyle name="標準 5 5 2 2" xfId="8116"/>
    <cellStyle name="標準 5 5 2 2 2" xfId="16044"/>
    <cellStyle name="標準 5 5 2 3" xfId="20009"/>
    <cellStyle name="標準 5 5 2 4" xfId="23974"/>
    <cellStyle name="標準 5 5 2 5" xfId="12079"/>
    <cellStyle name="標準 5 5 3" xfId="2808"/>
    <cellStyle name="標準 5 5 3 2" xfId="14722"/>
    <cellStyle name="標準 5 5 3 3" xfId="18687"/>
    <cellStyle name="標準 5 5 3 4" xfId="10757"/>
    <cellStyle name="標準 5 5 4" xfId="5451"/>
    <cellStyle name="標準 5 5 4 2" xfId="21330"/>
    <cellStyle name="標準 5 5 4 3" xfId="13400"/>
    <cellStyle name="標準 5 5 5" xfId="6773"/>
    <cellStyle name="標準 5 5 5 2" xfId="17365"/>
    <cellStyle name="標準 5 5 6" xfId="22652"/>
    <cellStyle name="標準 5 5 7" xfId="9435"/>
    <cellStyle name="標準 5 6" xfId="1504"/>
    <cellStyle name="標準 5 6 2" xfId="4179"/>
    <cellStyle name="標準 5 6 2 2" xfId="8165"/>
    <cellStyle name="標準 5 6 2 2 2" xfId="16093"/>
    <cellStyle name="標準 5 6 2 3" xfId="20058"/>
    <cellStyle name="標準 5 6 2 4" xfId="24023"/>
    <cellStyle name="標準 5 6 2 5" xfId="12128"/>
    <cellStyle name="標準 5 6 3" xfId="2857"/>
    <cellStyle name="標準 5 6 3 2" xfId="14771"/>
    <cellStyle name="標準 5 6 3 3" xfId="18736"/>
    <cellStyle name="標準 5 6 3 4" xfId="10806"/>
    <cellStyle name="標準 5 6 4" xfId="5500"/>
    <cellStyle name="標準 5 6 4 2" xfId="21379"/>
    <cellStyle name="標準 5 6 4 3" xfId="13449"/>
    <cellStyle name="標準 5 6 5" xfId="6822"/>
    <cellStyle name="標準 5 6 5 2" xfId="17414"/>
    <cellStyle name="標準 5 6 6" xfId="22701"/>
    <cellStyle name="標準 5 6 7" xfId="9484"/>
    <cellStyle name="標準 5 7" xfId="845"/>
    <cellStyle name="標準 5 7 2" xfId="3520"/>
    <cellStyle name="標準 5 7 2 2" xfId="7506"/>
    <cellStyle name="標準 5 7 2 2 2" xfId="15434"/>
    <cellStyle name="標準 5 7 2 3" xfId="19399"/>
    <cellStyle name="標準 5 7 2 4" xfId="23364"/>
    <cellStyle name="標準 5 7 2 5" xfId="11469"/>
    <cellStyle name="標準 5 7 3" xfId="2198"/>
    <cellStyle name="標準 5 7 3 2" xfId="14112"/>
    <cellStyle name="標準 5 7 3 3" xfId="18077"/>
    <cellStyle name="標準 5 7 3 4" xfId="10147"/>
    <cellStyle name="標準 5 7 4" xfId="4841"/>
    <cellStyle name="標準 5 7 4 2" xfId="20720"/>
    <cellStyle name="標準 5 7 4 3" xfId="12790"/>
    <cellStyle name="標準 5 7 5" xfId="6163"/>
    <cellStyle name="標準 5 7 5 2" xfId="16755"/>
    <cellStyle name="標準 5 7 6" xfId="22042"/>
    <cellStyle name="標準 5 7 7" xfId="8825"/>
    <cellStyle name="標準 5 8" xfId="1550"/>
    <cellStyle name="標準 5 8 2" xfId="6891"/>
    <cellStyle name="標準 5 8 2 2" xfId="22754"/>
    <cellStyle name="標準 5 9" xfId="2909"/>
    <cellStyle name="標準 5 9 2" xfId="14823"/>
    <cellStyle name="標準 5 9 3" xfId="18788"/>
    <cellStyle name="標準 5 9 4" xfId="10858"/>
    <cellStyle name="標準 6" xfId="174"/>
    <cellStyle name="標準 6 10" xfId="1459"/>
    <cellStyle name="標準 6 10 2" xfId="4134"/>
    <cellStyle name="標準 6 10 2 2" xfId="8120"/>
    <cellStyle name="標準 6 10 2 2 2" xfId="16048"/>
    <cellStyle name="標準 6 10 2 3" xfId="20013"/>
    <cellStyle name="標準 6 10 2 4" xfId="23978"/>
    <cellStyle name="標準 6 10 2 5" xfId="12083"/>
    <cellStyle name="標準 6 10 3" xfId="2812"/>
    <cellStyle name="標準 6 10 3 2" xfId="14726"/>
    <cellStyle name="標準 6 10 3 3" xfId="18691"/>
    <cellStyle name="標準 6 10 3 4" xfId="10761"/>
    <cellStyle name="標準 6 10 4" xfId="5455"/>
    <cellStyle name="標準 6 10 4 2" xfId="21334"/>
    <cellStyle name="標準 6 10 4 3" xfId="13404"/>
    <cellStyle name="標準 6 10 5" xfId="6777"/>
    <cellStyle name="標準 6 10 5 2" xfId="17369"/>
    <cellStyle name="標準 6 10 6" xfId="22656"/>
    <cellStyle name="標準 6 10 7" xfId="9439"/>
    <cellStyle name="標準 6 11" xfId="1508"/>
    <cellStyle name="標準 6 11 2" xfId="4183"/>
    <cellStyle name="標準 6 11 2 2" xfId="8169"/>
    <cellStyle name="標準 6 11 2 2 2" xfId="16097"/>
    <cellStyle name="標準 6 11 2 3" xfId="20062"/>
    <cellStyle name="標準 6 11 2 4" xfId="24027"/>
    <cellStyle name="標準 6 11 2 5" xfId="12132"/>
    <cellStyle name="標準 6 11 3" xfId="2861"/>
    <cellStyle name="標準 6 11 3 2" xfId="14775"/>
    <cellStyle name="標準 6 11 3 3" xfId="18740"/>
    <cellStyle name="標準 6 11 3 4" xfId="10810"/>
    <cellStyle name="標準 6 11 4" xfId="5504"/>
    <cellStyle name="標準 6 11 4 2" xfId="21383"/>
    <cellStyle name="標準 6 11 4 3" xfId="13453"/>
    <cellStyle name="標準 6 11 5" xfId="6826"/>
    <cellStyle name="標準 6 11 5 2" xfId="17418"/>
    <cellStyle name="標準 6 11 6" xfId="22705"/>
    <cellStyle name="標準 6 11 7" xfId="9488"/>
    <cellStyle name="標準 6 12" xfId="849"/>
    <cellStyle name="標準 6 12 2" xfId="3524"/>
    <cellStyle name="標準 6 12 2 2" xfId="7510"/>
    <cellStyle name="標準 6 12 2 2 2" xfId="15438"/>
    <cellStyle name="標準 6 12 2 3" xfId="19403"/>
    <cellStyle name="標準 6 12 2 4" xfId="23368"/>
    <cellStyle name="標準 6 12 2 5" xfId="11473"/>
    <cellStyle name="標準 6 12 3" xfId="2202"/>
    <cellStyle name="標準 6 12 3 2" xfId="14116"/>
    <cellStyle name="標準 6 12 3 3" xfId="18081"/>
    <cellStyle name="標準 6 12 3 4" xfId="10151"/>
    <cellStyle name="標準 6 12 4" xfId="4845"/>
    <cellStyle name="標準 6 12 4 2" xfId="20724"/>
    <cellStyle name="標準 6 12 4 3" xfId="12794"/>
    <cellStyle name="標準 6 12 5" xfId="6167"/>
    <cellStyle name="標準 6 12 5 2" xfId="16759"/>
    <cellStyle name="標準 6 12 6" xfId="22046"/>
    <cellStyle name="標準 6 12 7" xfId="8829"/>
    <cellStyle name="標準 6 13" xfId="1551"/>
    <cellStyle name="標準 6 13 2" xfId="6895"/>
    <cellStyle name="標準 6 13 2 2" xfId="22758"/>
    <cellStyle name="標準 6 14" xfId="2913"/>
    <cellStyle name="標準 6 14 2" xfId="14827"/>
    <cellStyle name="標準 6 14 3" xfId="18792"/>
    <cellStyle name="標準 6 14 4" xfId="10862"/>
    <cellStyle name="標準 6 15" xfId="1591"/>
    <cellStyle name="標準 6 15 2" xfId="13505"/>
    <cellStyle name="標準 6 15 3" xfId="17470"/>
    <cellStyle name="標準 6 15 4" xfId="9540"/>
    <cellStyle name="標準 6 16" xfId="4235"/>
    <cellStyle name="標準 6 16 2" xfId="20114"/>
    <cellStyle name="標準 6 16 3" xfId="12184"/>
    <cellStyle name="標準 6 17" xfId="5557"/>
    <cellStyle name="標準 6 17 2" xfId="16149"/>
    <cellStyle name="標準 6 18" xfId="21436"/>
    <cellStyle name="標準 6 19" xfId="8219"/>
    <cellStyle name="標準 6 2" xfId="175"/>
    <cellStyle name="標準 6 2 10" xfId="4236"/>
    <cellStyle name="標準 6 2 10 2" xfId="20115"/>
    <cellStyle name="標準 6 2 10 3" xfId="12185"/>
    <cellStyle name="標準 6 2 11" xfId="5558"/>
    <cellStyle name="標準 6 2 11 2" xfId="16150"/>
    <cellStyle name="標準 6 2 12" xfId="21437"/>
    <cellStyle name="標準 6 2 13" xfId="8220"/>
    <cellStyle name="標準 6 2 2" xfId="244"/>
    <cellStyle name="標準 6 2 2 10" xfId="5599"/>
    <cellStyle name="標準 6 2 2 10 2" xfId="16191"/>
    <cellStyle name="標準 6 2 2 11" xfId="21478"/>
    <cellStyle name="標準 6 2 2 12" xfId="8261"/>
    <cellStyle name="標準 6 2 2 2" xfId="339"/>
    <cellStyle name="標準 6 2 2 2 10" xfId="8344"/>
    <cellStyle name="標準 6 2 2 2 2" xfId="487"/>
    <cellStyle name="標準 6 2 2 2 2 2" xfId="769"/>
    <cellStyle name="標準 6 2 2 2 2 2 2" xfId="1403"/>
    <cellStyle name="標準 6 2 2 2 2 2 2 2" xfId="4078"/>
    <cellStyle name="標準 6 2 2 2 2 2 2 2 2" xfId="8064"/>
    <cellStyle name="標準 6 2 2 2 2 2 2 2 2 2" xfId="15992"/>
    <cellStyle name="標準 6 2 2 2 2 2 2 2 3" xfId="19957"/>
    <cellStyle name="標準 6 2 2 2 2 2 2 2 4" xfId="23922"/>
    <cellStyle name="標準 6 2 2 2 2 2 2 2 5" xfId="12027"/>
    <cellStyle name="標準 6 2 2 2 2 2 2 3" xfId="2756"/>
    <cellStyle name="標準 6 2 2 2 2 2 2 3 2" xfId="14670"/>
    <cellStyle name="標準 6 2 2 2 2 2 2 3 3" xfId="18635"/>
    <cellStyle name="標準 6 2 2 2 2 2 2 3 4" xfId="10705"/>
    <cellStyle name="標準 6 2 2 2 2 2 2 4" xfId="5399"/>
    <cellStyle name="標準 6 2 2 2 2 2 2 4 2" xfId="21278"/>
    <cellStyle name="標準 6 2 2 2 2 2 2 4 3" xfId="13348"/>
    <cellStyle name="標準 6 2 2 2 2 2 2 5" xfId="6721"/>
    <cellStyle name="標準 6 2 2 2 2 2 2 5 2" xfId="17313"/>
    <cellStyle name="標準 6 2 2 2 2 2 2 6" xfId="22600"/>
    <cellStyle name="標準 6 2 2 2 2 2 2 7" xfId="9383"/>
    <cellStyle name="標準 6 2 2 2 2 2 3" xfId="3467"/>
    <cellStyle name="標準 6 2 2 2 2 2 3 2" xfId="7454"/>
    <cellStyle name="標準 6 2 2 2 2 2 3 2 2" xfId="15381"/>
    <cellStyle name="標準 6 2 2 2 2 2 3 3" xfId="19346"/>
    <cellStyle name="標準 6 2 2 2 2 2 3 4" xfId="23312"/>
    <cellStyle name="標準 6 2 2 2 2 2 3 5" xfId="11416"/>
    <cellStyle name="標準 6 2 2 2 2 2 4" xfId="2145"/>
    <cellStyle name="標準 6 2 2 2 2 2 4 2" xfId="14059"/>
    <cellStyle name="標準 6 2 2 2 2 2 4 3" xfId="18024"/>
    <cellStyle name="標準 6 2 2 2 2 2 4 4" xfId="10094"/>
    <cellStyle name="標準 6 2 2 2 2 2 5" xfId="4789"/>
    <cellStyle name="標準 6 2 2 2 2 2 5 2" xfId="20668"/>
    <cellStyle name="標準 6 2 2 2 2 2 5 3" xfId="12738"/>
    <cellStyle name="標準 6 2 2 2 2 2 6" xfId="6111"/>
    <cellStyle name="標準 6 2 2 2 2 2 6 2" xfId="16703"/>
    <cellStyle name="標準 6 2 2 2 2 2 7" xfId="21990"/>
    <cellStyle name="標準 6 2 2 2 2 2 8" xfId="8773"/>
    <cellStyle name="標準 6 2 2 2 2 3" xfId="1122"/>
    <cellStyle name="標準 6 2 2 2 2 3 2" xfId="3797"/>
    <cellStyle name="標準 6 2 2 2 2 3 2 2" xfId="7783"/>
    <cellStyle name="標準 6 2 2 2 2 3 2 2 2" xfId="15711"/>
    <cellStyle name="標準 6 2 2 2 2 3 2 3" xfId="19676"/>
    <cellStyle name="標準 6 2 2 2 2 3 2 4" xfId="23641"/>
    <cellStyle name="標準 6 2 2 2 2 3 2 5" xfId="11746"/>
    <cellStyle name="標準 6 2 2 2 2 3 3" xfId="2475"/>
    <cellStyle name="標準 6 2 2 2 2 3 3 2" xfId="14389"/>
    <cellStyle name="標準 6 2 2 2 2 3 3 3" xfId="18354"/>
    <cellStyle name="標準 6 2 2 2 2 3 3 4" xfId="10424"/>
    <cellStyle name="標準 6 2 2 2 2 3 4" xfId="5118"/>
    <cellStyle name="標準 6 2 2 2 2 3 4 2" xfId="20997"/>
    <cellStyle name="標準 6 2 2 2 2 3 4 3" xfId="13067"/>
    <cellStyle name="標準 6 2 2 2 2 3 5" xfId="6440"/>
    <cellStyle name="標準 6 2 2 2 2 3 5 2" xfId="17032"/>
    <cellStyle name="標準 6 2 2 2 2 3 6" xfId="22319"/>
    <cellStyle name="標準 6 2 2 2 2 3 7" xfId="9102"/>
    <cellStyle name="標準 6 2 2 2 2 4" xfId="3186"/>
    <cellStyle name="標準 6 2 2 2 2 4 2" xfId="7173"/>
    <cellStyle name="標準 6 2 2 2 2 4 2 2" xfId="15100"/>
    <cellStyle name="標準 6 2 2 2 2 4 3" xfId="19065"/>
    <cellStyle name="標準 6 2 2 2 2 4 4" xfId="23031"/>
    <cellStyle name="標準 6 2 2 2 2 4 5" xfId="11135"/>
    <cellStyle name="標準 6 2 2 2 2 5" xfId="1864"/>
    <cellStyle name="標準 6 2 2 2 2 5 2" xfId="13778"/>
    <cellStyle name="標準 6 2 2 2 2 5 3" xfId="17743"/>
    <cellStyle name="標準 6 2 2 2 2 5 4" xfId="9813"/>
    <cellStyle name="標準 6 2 2 2 2 6" xfId="4508"/>
    <cellStyle name="標準 6 2 2 2 2 6 2" xfId="20387"/>
    <cellStyle name="標準 6 2 2 2 2 6 3" xfId="12457"/>
    <cellStyle name="標準 6 2 2 2 2 7" xfId="5830"/>
    <cellStyle name="標準 6 2 2 2 2 7 2" xfId="16422"/>
    <cellStyle name="標準 6 2 2 2 2 8" xfId="21709"/>
    <cellStyle name="標準 6 2 2 2 2 9" xfId="8492"/>
    <cellStyle name="標準 6 2 2 2 3" xfId="621"/>
    <cellStyle name="標準 6 2 2 2 3 2" xfId="1255"/>
    <cellStyle name="標準 6 2 2 2 3 2 2" xfId="3930"/>
    <cellStyle name="標準 6 2 2 2 3 2 2 2" xfId="7916"/>
    <cellStyle name="標準 6 2 2 2 3 2 2 2 2" xfId="15844"/>
    <cellStyle name="標準 6 2 2 2 3 2 2 3" xfId="19809"/>
    <cellStyle name="標準 6 2 2 2 3 2 2 4" xfId="23774"/>
    <cellStyle name="標準 6 2 2 2 3 2 2 5" xfId="11879"/>
    <cellStyle name="標準 6 2 2 2 3 2 3" xfId="2608"/>
    <cellStyle name="標準 6 2 2 2 3 2 3 2" xfId="14522"/>
    <cellStyle name="標準 6 2 2 2 3 2 3 3" xfId="18487"/>
    <cellStyle name="標準 6 2 2 2 3 2 3 4" xfId="10557"/>
    <cellStyle name="標準 6 2 2 2 3 2 4" xfId="5251"/>
    <cellStyle name="標準 6 2 2 2 3 2 4 2" xfId="21130"/>
    <cellStyle name="標準 6 2 2 2 3 2 4 3" xfId="13200"/>
    <cellStyle name="標準 6 2 2 2 3 2 5" xfId="6573"/>
    <cellStyle name="標準 6 2 2 2 3 2 5 2" xfId="17165"/>
    <cellStyle name="標準 6 2 2 2 3 2 6" xfId="22452"/>
    <cellStyle name="標準 6 2 2 2 3 2 7" xfId="9235"/>
    <cellStyle name="標準 6 2 2 2 3 3" xfId="3319"/>
    <cellStyle name="標準 6 2 2 2 3 3 2" xfId="7306"/>
    <cellStyle name="標準 6 2 2 2 3 3 2 2" xfId="15233"/>
    <cellStyle name="標準 6 2 2 2 3 3 3" xfId="19198"/>
    <cellStyle name="標準 6 2 2 2 3 3 4" xfId="23164"/>
    <cellStyle name="標準 6 2 2 2 3 3 5" xfId="11268"/>
    <cellStyle name="標準 6 2 2 2 3 4" xfId="1997"/>
    <cellStyle name="標準 6 2 2 2 3 4 2" xfId="13911"/>
    <cellStyle name="標準 6 2 2 2 3 4 3" xfId="17876"/>
    <cellStyle name="標準 6 2 2 2 3 4 4" xfId="9946"/>
    <cellStyle name="標準 6 2 2 2 3 5" xfId="4641"/>
    <cellStyle name="標準 6 2 2 2 3 5 2" xfId="20520"/>
    <cellStyle name="標準 6 2 2 2 3 5 3" xfId="12590"/>
    <cellStyle name="標準 6 2 2 2 3 6" xfId="5963"/>
    <cellStyle name="標準 6 2 2 2 3 6 2" xfId="16555"/>
    <cellStyle name="標準 6 2 2 2 3 7" xfId="21842"/>
    <cellStyle name="標準 6 2 2 2 3 8" xfId="8625"/>
    <cellStyle name="標準 6 2 2 2 4" xfId="974"/>
    <cellStyle name="標準 6 2 2 2 4 2" xfId="3649"/>
    <cellStyle name="標準 6 2 2 2 4 2 2" xfId="7635"/>
    <cellStyle name="標準 6 2 2 2 4 2 2 2" xfId="15563"/>
    <cellStyle name="標準 6 2 2 2 4 2 3" xfId="19528"/>
    <cellStyle name="標準 6 2 2 2 4 2 4" xfId="23493"/>
    <cellStyle name="標準 6 2 2 2 4 2 5" xfId="11598"/>
    <cellStyle name="標準 6 2 2 2 4 3" xfId="2327"/>
    <cellStyle name="標準 6 2 2 2 4 3 2" xfId="14241"/>
    <cellStyle name="標準 6 2 2 2 4 3 3" xfId="18206"/>
    <cellStyle name="標準 6 2 2 2 4 3 4" xfId="10276"/>
    <cellStyle name="標準 6 2 2 2 4 4" xfId="4970"/>
    <cellStyle name="標準 6 2 2 2 4 4 2" xfId="20849"/>
    <cellStyle name="標準 6 2 2 2 4 4 3" xfId="12919"/>
    <cellStyle name="標準 6 2 2 2 4 5" xfId="6292"/>
    <cellStyle name="標準 6 2 2 2 4 5 2" xfId="16884"/>
    <cellStyle name="標準 6 2 2 2 4 6" xfId="22171"/>
    <cellStyle name="標準 6 2 2 2 4 7" xfId="8954"/>
    <cellStyle name="標準 6 2 2 2 5" xfId="3038"/>
    <cellStyle name="標準 6 2 2 2 5 2" xfId="7025"/>
    <cellStyle name="標準 6 2 2 2 5 2 2" xfId="14952"/>
    <cellStyle name="標準 6 2 2 2 5 3" xfId="18917"/>
    <cellStyle name="標準 6 2 2 2 5 4" xfId="22883"/>
    <cellStyle name="標準 6 2 2 2 5 5" xfId="10987"/>
    <cellStyle name="標準 6 2 2 2 6" xfId="1716"/>
    <cellStyle name="標準 6 2 2 2 6 2" xfId="13630"/>
    <cellStyle name="標準 6 2 2 2 6 3" xfId="17595"/>
    <cellStyle name="標準 6 2 2 2 6 4" xfId="9665"/>
    <cellStyle name="標準 6 2 2 2 7" xfId="4360"/>
    <cellStyle name="標準 6 2 2 2 7 2" xfId="20239"/>
    <cellStyle name="標準 6 2 2 2 7 3" xfId="12309"/>
    <cellStyle name="標準 6 2 2 2 8" xfId="5682"/>
    <cellStyle name="標準 6 2 2 2 8 2" xfId="16274"/>
    <cellStyle name="標準 6 2 2 2 9" xfId="21561"/>
    <cellStyle name="標準 6 2 2 3" xfId="340"/>
    <cellStyle name="標準 6 2 2 3 10" xfId="8345"/>
    <cellStyle name="標準 6 2 2 3 2" xfId="441"/>
    <cellStyle name="標準 6 2 2 3 2 2" xfId="723"/>
    <cellStyle name="標準 6 2 2 3 2 2 2" xfId="1357"/>
    <cellStyle name="標準 6 2 2 3 2 2 2 2" xfId="4032"/>
    <cellStyle name="標準 6 2 2 3 2 2 2 2 2" xfId="8018"/>
    <cellStyle name="標準 6 2 2 3 2 2 2 2 2 2" xfId="15946"/>
    <cellStyle name="標準 6 2 2 3 2 2 2 2 3" xfId="19911"/>
    <cellStyle name="標準 6 2 2 3 2 2 2 2 4" xfId="23876"/>
    <cellStyle name="標準 6 2 2 3 2 2 2 2 5" xfId="11981"/>
    <cellStyle name="標準 6 2 2 3 2 2 2 3" xfId="2710"/>
    <cellStyle name="標準 6 2 2 3 2 2 2 3 2" xfId="14624"/>
    <cellStyle name="標準 6 2 2 3 2 2 2 3 3" xfId="18589"/>
    <cellStyle name="標準 6 2 2 3 2 2 2 3 4" xfId="10659"/>
    <cellStyle name="標準 6 2 2 3 2 2 2 4" xfId="5353"/>
    <cellStyle name="標準 6 2 2 3 2 2 2 4 2" xfId="21232"/>
    <cellStyle name="標準 6 2 2 3 2 2 2 4 3" xfId="13302"/>
    <cellStyle name="標準 6 2 2 3 2 2 2 5" xfId="6675"/>
    <cellStyle name="標準 6 2 2 3 2 2 2 5 2" xfId="17267"/>
    <cellStyle name="標準 6 2 2 3 2 2 2 6" xfId="22554"/>
    <cellStyle name="標準 6 2 2 3 2 2 2 7" xfId="9337"/>
    <cellStyle name="標準 6 2 2 3 2 2 3" xfId="3421"/>
    <cellStyle name="標準 6 2 2 3 2 2 3 2" xfId="7408"/>
    <cellStyle name="標準 6 2 2 3 2 2 3 2 2" xfId="15335"/>
    <cellStyle name="標準 6 2 2 3 2 2 3 3" xfId="19300"/>
    <cellStyle name="標準 6 2 2 3 2 2 3 4" xfId="23266"/>
    <cellStyle name="標準 6 2 2 3 2 2 3 5" xfId="11370"/>
    <cellStyle name="標準 6 2 2 3 2 2 4" xfId="2099"/>
    <cellStyle name="標準 6 2 2 3 2 2 4 2" xfId="14013"/>
    <cellStyle name="標準 6 2 2 3 2 2 4 3" xfId="17978"/>
    <cellStyle name="標準 6 2 2 3 2 2 4 4" xfId="10048"/>
    <cellStyle name="標準 6 2 2 3 2 2 5" xfId="4743"/>
    <cellStyle name="標準 6 2 2 3 2 2 5 2" xfId="20622"/>
    <cellStyle name="標準 6 2 2 3 2 2 5 3" xfId="12692"/>
    <cellStyle name="標準 6 2 2 3 2 2 6" xfId="6065"/>
    <cellStyle name="標準 6 2 2 3 2 2 6 2" xfId="16657"/>
    <cellStyle name="標準 6 2 2 3 2 2 7" xfId="21944"/>
    <cellStyle name="標準 6 2 2 3 2 2 8" xfId="8727"/>
    <cellStyle name="標準 6 2 2 3 2 3" xfId="1076"/>
    <cellStyle name="標準 6 2 2 3 2 3 2" xfId="3751"/>
    <cellStyle name="標準 6 2 2 3 2 3 2 2" xfId="7737"/>
    <cellStyle name="標準 6 2 2 3 2 3 2 2 2" xfId="15665"/>
    <cellStyle name="標準 6 2 2 3 2 3 2 3" xfId="19630"/>
    <cellStyle name="標準 6 2 2 3 2 3 2 4" xfId="23595"/>
    <cellStyle name="標準 6 2 2 3 2 3 2 5" xfId="11700"/>
    <cellStyle name="標準 6 2 2 3 2 3 3" xfId="2429"/>
    <cellStyle name="標準 6 2 2 3 2 3 3 2" xfId="14343"/>
    <cellStyle name="標準 6 2 2 3 2 3 3 3" xfId="18308"/>
    <cellStyle name="標準 6 2 2 3 2 3 3 4" xfId="10378"/>
    <cellStyle name="標準 6 2 2 3 2 3 4" xfId="5072"/>
    <cellStyle name="標準 6 2 2 3 2 3 4 2" xfId="20951"/>
    <cellStyle name="標準 6 2 2 3 2 3 4 3" xfId="13021"/>
    <cellStyle name="標準 6 2 2 3 2 3 5" xfId="6394"/>
    <cellStyle name="標準 6 2 2 3 2 3 5 2" xfId="16986"/>
    <cellStyle name="標準 6 2 2 3 2 3 6" xfId="22273"/>
    <cellStyle name="標準 6 2 2 3 2 3 7" xfId="9056"/>
    <cellStyle name="標準 6 2 2 3 2 4" xfId="3140"/>
    <cellStyle name="標準 6 2 2 3 2 4 2" xfId="7127"/>
    <cellStyle name="標準 6 2 2 3 2 4 2 2" xfId="15054"/>
    <cellStyle name="標準 6 2 2 3 2 4 3" xfId="19019"/>
    <cellStyle name="標準 6 2 2 3 2 4 4" xfId="22985"/>
    <cellStyle name="標準 6 2 2 3 2 4 5" xfId="11089"/>
    <cellStyle name="標準 6 2 2 3 2 5" xfId="1818"/>
    <cellStyle name="標準 6 2 2 3 2 5 2" xfId="13732"/>
    <cellStyle name="標準 6 2 2 3 2 5 3" xfId="17697"/>
    <cellStyle name="標準 6 2 2 3 2 5 4" xfId="9767"/>
    <cellStyle name="標準 6 2 2 3 2 6" xfId="4462"/>
    <cellStyle name="標準 6 2 2 3 2 6 2" xfId="20341"/>
    <cellStyle name="標準 6 2 2 3 2 6 3" xfId="12411"/>
    <cellStyle name="標準 6 2 2 3 2 7" xfId="5784"/>
    <cellStyle name="標準 6 2 2 3 2 7 2" xfId="16376"/>
    <cellStyle name="標準 6 2 2 3 2 8" xfId="21663"/>
    <cellStyle name="標準 6 2 2 3 2 9" xfId="8446"/>
    <cellStyle name="標準 6 2 2 3 3" xfId="622"/>
    <cellStyle name="標準 6 2 2 3 3 2" xfId="1256"/>
    <cellStyle name="標準 6 2 2 3 3 2 2" xfId="3931"/>
    <cellStyle name="標準 6 2 2 3 3 2 2 2" xfId="7917"/>
    <cellStyle name="標準 6 2 2 3 3 2 2 2 2" xfId="15845"/>
    <cellStyle name="標準 6 2 2 3 3 2 2 3" xfId="19810"/>
    <cellStyle name="標準 6 2 2 3 3 2 2 4" xfId="23775"/>
    <cellStyle name="標準 6 2 2 3 3 2 2 5" xfId="11880"/>
    <cellStyle name="標準 6 2 2 3 3 2 3" xfId="2609"/>
    <cellStyle name="標準 6 2 2 3 3 2 3 2" xfId="14523"/>
    <cellStyle name="標準 6 2 2 3 3 2 3 3" xfId="18488"/>
    <cellStyle name="標準 6 2 2 3 3 2 3 4" xfId="10558"/>
    <cellStyle name="標準 6 2 2 3 3 2 4" xfId="5252"/>
    <cellStyle name="標準 6 2 2 3 3 2 4 2" xfId="21131"/>
    <cellStyle name="標準 6 2 2 3 3 2 4 3" xfId="13201"/>
    <cellStyle name="標準 6 2 2 3 3 2 5" xfId="6574"/>
    <cellStyle name="標準 6 2 2 3 3 2 5 2" xfId="17166"/>
    <cellStyle name="標準 6 2 2 3 3 2 6" xfId="22453"/>
    <cellStyle name="標準 6 2 2 3 3 2 7" xfId="9236"/>
    <cellStyle name="標準 6 2 2 3 3 3" xfId="3320"/>
    <cellStyle name="標準 6 2 2 3 3 3 2" xfId="7307"/>
    <cellStyle name="標準 6 2 2 3 3 3 2 2" xfId="15234"/>
    <cellStyle name="標準 6 2 2 3 3 3 3" xfId="19199"/>
    <cellStyle name="標準 6 2 2 3 3 3 4" xfId="23165"/>
    <cellStyle name="標準 6 2 2 3 3 3 5" xfId="11269"/>
    <cellStyle name="標準 6 2 2 3 3 4" xfId="1998"/>
    <cellStyle name="標準 6 2 2 3 3 4 2" xfId="13912"/>
    <cellStyle name="標準 6 2 2 3 3 4 3" xfId="17877"/>
    <cellStyle name="標準 6 2 2 3 3 4 4" xfId="9947"/>
    <cellStyle name="標準 6 2 2 3 3 5" xfId="4642"/>
    <cellStyle name="標準 6 2 2 3 3 5 2" xfId="20521"/>
    <cellStyle name="標準 6 2 2 3 3 5 3" xfId="12591"/>
    <cellStyle name="標準 6 2 2 3 3 6" xfId="5964"/>
    <cellStyle name="標準 6 2 2 3 3 6 2" xfId="16556"/>
    <cellStyle name="標準 6 2 2 3 3 7" xfId="21843"/>
    <cellStyle name="標準 6 2 2 3 3 8" xfId="8626"/>
    <cellStyle name="標準 6 2 2 3 4" xfId="975"/>
    <cellStyle name="標準 6 2 2 3 4 2" xfId="3650"/>
    <cellStyle name="標準 6 2 2 3 4 2 2" xfId="7636"/>
    <cellStyle name="標準 6 2 2 3 4 2 2 2" xfId="15564"/>
    <cellStyle name="標準 6 2 2 3 4 2 3" xfId="19529"/>
    <cellStyle name="標準 6 2 2 3 4 2 4" xfId="23494"/>
    <cellStyle name="標準 6 2 2 3 4 2 5" xfId="11599"/>
    <cellStyle name="標準 6 2 2 3 4 3" xfId="2328"/>
    <cellStyle name="標準 6 2 2 3 4 3 2" xfId="14242"/>
    <cellStyle name="標準 6 2 2 3 4 3 3" xfId="18207"/>
    <cellStyle name="標準 6 2 2 3 4 3 4" xfId="10277"/>
    <cellStyle name="標準 6 2 2 3 4 4" xfId="4971"/>
    <cellStyle name="標準 6 2 2 3 4 4 2" xfId="20850"/>
    <cellStyle name="標準 6 2 2 3 4 4 3" xfId="12920"/>
    <cellStyle name="標準 6 2 2 3 4 5" xfId="6293"/>
    <cellStyle name="標準 6 2 2 3 4 5 2" xfId="16885"/>
    <cellStyle name="標準 6 2 2 3 4 6" xfId="22172"/>
    <cellStyle name="標準 6 2 2 3 4 7" xfId="8955"/>
    <cellStyle name="標準 6 2 2 3 5" xfId="3039"/>
    <cellStyle name="標準 6 2 2 3 5 2" xfId="7026"/>
    <cellStyle name="標準 6 2 2 3 5 2 2" xfId="14953"/>
    <cellStyle name="標準 6 2 2 3 5 3" xfId="18918"/>
    <cellStyle name="標準 6 2 2 3 5 4" xfId="22884"/>
    <cellStyle name="標準 6 2 2 3 5 5" xfId="10988"/>
    <cellStyle name="標準 6 2 2 3 6" xfId="1717"/>
    <cellStyle name="標準 6 2 2 3 6 2" xfId="13631"/>
    <cellStyle name="標準 6 2 2 3 6 3" xfId="17596"/>
    <cellStyle name="標準 6 2 2 3 6 4" xfId="9666"/>
    <cellStyle name="標準 6 2 2 3 7" xfId="4361"/>
    <cellStyle name="標準 6 2 2 3 7 2" xfId="20240"/>
    <cellStyle name="標準 6 2 2 3 7 3" xfId="12310"/>
    <cellStyle name="標準 6 2 2 3 8" xfId="5683"/>
    <cellStyle name="標準 6 2 2 3 8 2" xfId="16275"/>
    <cellStyle name="標準 6 2 2 3 9" xfId="21562"/>
    <cellStyle name="標準 6 2 2 4" xfId="395"/>
    <cellStyle name="標準 6 2 2 4 2" xfId="677"/>
    <cellStyle name="標準 6 2 2 4 2 2" xfId="1311"/>
    <cellStyle name="標準 6 2 2 4 2 2 2" xfId="3986"/>
    <cellStyle name="標準 6 2 2 4 2 2 2 2" xfId="7972"/>
    <cellStyle name="標準 6 2 2 4 2 2 2 2 2" xfId="15900"/>
    <cellStyle name="標準 6 2 2 4 2 2 2 3" xfId="19865"/>
    <cellStyle name="標準 6 2 2 4 2 2 2 4" xfId="23830"/>
    <cellStyle name="標準 6 2 2 4 2 2 2 5" xfId="11935"/>
    <cellStyle name="標準 6 2 2 4 2 2 3" xfId="2664"/>
    <cellStyle name="標準 6 2 2 4 2 2 3 2" xfId="14578"/>
    <cellStyle name="標準 6 2 2 4 2 2 3 3" xfId="18543"/>
    <cellStyle name="標準 6 2 2 4 2 2 3 4" xfId="10613"/>
    <cellStyle name="標準 6 2 2 4 2 2 4" xfId="5307"/>
    <cellStyle name="標準 6 2 2 4 2 2 4 2" xfId="21186"/>
    <cellStyle name="標準 6 2 2 4 2 2 4 3" xfId="13256"/>
    <cellStyle name="標準 6 2 2 4 2 2 5" xfId="6629"/>
    <cellStyle name="標準 6 2 2 4 2 2 5 2" xfId="17221"/>
    <cellStyle name="標準 6 2 2 4 2 2 6" xfId="22508"/>
    <cellStyle name="標準 6 2 2 4 2 2 7" xfId="9291"/>
    <cellStyle name="標準 6 2 2 4 2 3" xfId="3375"/>
    <cellStyle name="標準 6 2 2 4 2 3 2" xfId="7362"/>
    <cellStyle name="標準 6 2 2 4 2 3 2 2" xfId="15289"/>
    <cellStyle name="標準 6 2 2 4 2 3 3" xfId="19254"/>
    <cellStyle name="標準 6 2 2 4 2 3 4" xfId="23220"/>
    <cellStyle name="標準 6 2 2 4 2 3 5" xfId="11324"/>
    <cellStyle name="標準 6 2 2 4 2 4" xfId="2053"/>
    <cellStyle name="標準 6 2 2 4 2 4 2" xfId="13967"/>
    <cellStyle name="標準 6 2 2 4 2 4 3" xfId="17932"/>
    <cellStyle name="標準 6 2 2 4 2 4 4" xfId="10002"/>
    <cellStyle name="標準 6 2 2 4 2 5" xfId="4697"/>
    <cellStyle name="標準 6 2 2 4 2 5 2" xfId="20576"/>
    <cellStyle name="標準 6 2 2 4 2 5 3" xfId="12646"/>
    <cellStyle name="標準 6 2 2 4 2 6" xfId="6019"/>
    <cellStyle name="標準 6 2 2 4 2 6 2" xfId="16611"/>
    <cellStyle name="標準 6 2 2 4 2 7" xfId="21898"/>
    <cellStyle name="標準 6 2 2 4 2 8" xfId="8681"/>
    <cellStyle name="標準 6 2 2 4 3" xfId="1030"/>
    <cellStyle name="標準 6 2 2 4 3 2" xfId="3705"/>
    <cellStyle name="標準 6 2 2 4 3 2 2" xfId="7691"/>
    <cellStyle name="標準 6 2 2 4 3 2 2 2" xfId="15619"/>
    <cellStyle name="標準 6 2 2 4 3 2 3" xfId="19584"/>
    <cellStyle name="標準 6 2 2 4 3 2 4" xfId="23549"/>
    <cellStyle name="標準 6 2 2 4 3 2 5" xfId="11654"/>
    <cellStyle name="標準 6 2 2 4 3 3" xfId="2383"/>
    <cellStyle name="標準 6 2 2 4 3 3 2" xfId="14297"/>
    <cellStyle name="標準 6 2 2 4 3 3 3" xfId="18262"/>
    <cellStyle name="標準 6 2 2 4 3 3 4" xfId="10332"/>
    <cellStyle name="標準 6 2 2 4 3 4" xfId="5026"/>
    <cellStyle name="標準 6 2 2 4 3 4 2" xfId="20905"/>
    <cellStyle name="標準 6 2 2 4 3 4 3" xfId="12975"/>
    <cellStyle name="標準 6 2 2 4 3 5" xfId="6348"/>
    <cellStyle name="標準 6 2 2 4 3 5 2" xfId="16940"/>
    <cellStyle name="標準 6 2 2 4 3 6" xfId="22227"/>
    <cellStyle name="標準 6 2 2 4 3 7" xfId="9010"/>
    <cellStyle name="標準 6 2 2 4 4" xfId="3094"/>
    <cellStyle name="標準 6 2 2 4 4 2" xfId="7081"/>
    <cellStyle name="標準 6 2 2 4 4 2 2" xfId="15008"/>
    <cellStyle name="標準 6 2 2 4 4 3" xfId="18973"/>
    <cellStyle name="標準 6 2 2 4 4 4" xfId="22939"/>
    <cellStyle name="標準 6 2 2 4 4 5" xfId="11043"/>
    <cellStyle name="標準 6 2 2 4 5" xfId="1772"/>
    <cellStyle name="標準 6 2 2 4 5 2" xfId="13686"/>
    <cellStyle name="標準 6 2 2 4 5 3" xfId="17651"/>
    <cellStyle name="標準 6 2 2 4 5 4" xfId="9721"/>
    <cellStyle name="標準 6 2 2 4 6" xfId="4416"/>
    <cellStyle name="標準 6 2 2 4 6 2" xfId="20295"/>
    <cellStyle name="標準 6 2 2 4 6 3" xfId="12365"/>
    <cellStyle name="標準 6 2 2 4 7" xfId="5738"/>
    <cellStyle name="標準 6 2 2 4 7 2" xfId="16330"/>
    <cellStyle name="標準 6 2 2 4 8" xfId="21617"/>
    <cellStyle name="標準 6 2 2 4 9" xfId="8400"/>
    <cellStyle name="標準 6 2 2 5" xfId="538"/>
    <cellStyle name="標準 6 2 2 5 2" xfId="1172"/>
    <cellStyle name="標準 6 2 2 5 2 2" xfId="3847"/>
    <cellStyle name="標準 6 2 2 5 2 2 2" xfId="7833"/>
    <cellStyle name="標準 6 2 2 5 2 2 2 2" xfId="15761"/>
    <cellStyle name="標準 6 2 2 5 2 2 3" xfId="19726"/>
    <cellStyle name="標準 6 2 2 5 2 2 4" xfId="23691"/>
    <cellStyle name="標準 6 2 2 5 2 2 5" xfId="11796"/>
    <cellStyle name="標準 6 2 2 5 2 3" xfId="2525"/>
    <cellStyle name="標準 6 2 2 5 2 3 2" xfId="14439"/>
    <cellStyle name="標準 6 2 2 5 2 3 3" xfId="18404"/>
    <cellStyle name="標準 6 2 2 5 2 3 4" xfId="10474"/>
    <cellStyle name="標準 6 2 2 5 2 4" xfId="5168"/>
    <cellStyle name="標準 6 2 2 5 2 4 2" xfId="21047"/>
    <cellStyle name="標準 6 2 2 5 2 4 3" xfId="13117"/>
    <cellStyle name="標準 6 2 2 5 2 5" xfId="6490"/>
    <cellStyle name="標準 6 2 2 5 2 5 2" xfId="17082"/>
    <cellStyle name="標準 6 2 2 5 2 6" xfId="22369"/>
    <cellStyle name="標準 6 2 2 5 2 7" xfId="9152"/>
    <cellStyle name="標準 6 2 2 5 3" xfId="3236"/>
    <cellStyle name="標準 6 2 2 5 3 2" xfId="7223"/>
    <cellStyle name="標準 6 2 2 5 3 2 2" xfId="15150"/>
    <cellStyle name="標準 6 2 2 5 3 3" xfId="19115"/>
    <cellStyle name="標準 6 2 2 5 3 4" xfId="23081"/>
    <cellStyle name="標準 6 2 2 5 3 5" xfId="11185"/>
    <cellStyle name="標準 6 2 2 5 4" xfId="1914"/>
    <cellStyle name="標準 6 2 2 5 4 2" xfId="13828"/>
    <cellStyle name="標準 6 2 2 5 4 3" xfId="17793"/>
    <cellStyle name="標準 6 2 2 5 4 4" xfId="9863"/>
    <cellStyle name="標準 6 2 2 5 5" xfId="4558"/>
    <cellStyle name="標準 6 2 2 5 5 2" xfId="20437"/>
    <cellStyle name="標準 6 2 2 5 5 3" xfId="12507"/>
    <cellStyle name="標準 6 2 2 5 6" xfId="5880"/>
    <cellStyle name="標準 6 2 2 5 6 2" xfId="16472"/>
    <cellStyle name="標準 6 2 2 5 7" xfId="21759"/>
    <cellStyle name="標準 6 2 2 5 8" xfId="8542"/>
    <cellStyle name="標準 6 2 2 6" xfId="891"/>
    <cellStyle name="標準 6 2 2 6 2" xfId="3566"/>
    <cellStyle name="標準 6 2 2 6 2 2" xfId="7552"/>
    <cellStyle name="標準 6 2 2 6 2 2 2" xfId="15480"/>
    <cellStyle name="標準 6 2 2 6 2 3" xfId="19445"/>
    <cellStyle name="標準 6 2 2 6 2 4" xfId="23410"/>
    <cellStyle name="標準 6 2 2 6 2 5" xfId="11515"/>
    <cellStyle name="標準 6 2 2 6 3" xfId="2244"/>
    <cellStyle name="標準 6 2 2 6 3 2" xfId="14158"/>
    <cellStyle name="標準 6 2 2 6 3 3" xfId="18123"/>
    <cellStyle name="標準 6 2 2 6 3 4" xfId="10193"/>
    <cellStyle name="標準 6 2 2 6 4" xfId="4887"/>
    <cellStyle name="標準 6 2 2 6 4 2" xfId="20766"/>
    <cellStyle name="標準 6 2 2 6 4 3" xfId="12836"/>
    <cellStyle name="標準 6 2 2 6 5" xfId="6209"/>
    <cellStyle name="標準 6 2 2 6 5 2" xfId="16801"/>
    <cellStyle name="標準 6 2 2 6 6" xfId="22088"/>
    <cellStyle name="標準 6 2 2 6 7" xfId="8871"/>
    <cellStyle name="標準 6 2 2 7" xfId="2955"/>
    <cellStyle name="標準 6 2 2 7 2" xfId="6938"/>
    <cellStyle name="標準 6 2 2 7 2 2" xfId="14869"/>
    <cellStyle name="標準 6 2 2 7 3" xfId="18834"/>
    <cellStyle name="標準 6 2 2 7 4" xfId="22800"/>
    <cellStyle name="標準 6 2 2 7 5" xfId="10904"/>
    <cellStyle name="標準 6 2 2 8" xfId="1633"/>
    <cellStyle name="標準 6 2 2 8 2" xfId="13547"/>
    <cellStyle name="標準 6 2 2 8 3" xfId="17512"/>
    <cellStyle name="標準 6 2 2 8 4" xfId="9582"/>
    <cellStyle name="標準 6 2 2 9" xfId="4277"/>
    <cellStyle name="標準 6 2 2 9 2" xfId="20156"/>
    <cellStyle name="標準 6 2 2 9 3" xfId="12226"/>
    <cellStyle name="標準 6 2 3" xfId="243"/>
    <cellStyle name="標準 6 2 4" xfId="1460"/>
    <cellStyle name="標準 6 2 4 2" xfId="4135"/>
    <cellStyle name="標準 6 2 4 2 2" xfId="8121"/>
    <cellStyle name="標準 6 2 4 2 2 2" xfId="16049"/>
    <cellStyle name="標準 6 2 4 2 3" xfId="20014"/>
    <cellStyle name="標準 6 2 4 2 4" xfId="23979"/>
    <cellStyle name="標準 6 2 4 2 5" xfId="12084"/>
    <cellStyle name="標準 6 2 4 3" xfId="2813"/>
    <cellStyle name="標準 6 2 4 3 2" xfId="14727"/>
    <cellStyle name="標準 6 2 4 3 3" xfId="18692"/>
    <cellStyle name="標準 6 2 4 3 4" xfId="10762"/>
    <cellStyle name="標準 6 2 4 4" xfId="5456"/>
    <cellStyle name="標準 6 2 4 4 2" xfId="21335"/>
    <cellStyle name="標準 6 2 4 4 3" xfId="13405"/>
    <cellStyle name="標準 6 2 4 5" xfId="6778"/>
    <cellStyle name="標準 6 2 4 5 2" xfId="17370"/>
    <cellStyle name="標準 6 2 4 6" xfId="22657"/>
    <cellStyle name="標準 6 2 4 7" xfId="9440"/>
    <cellStyle name="標準 6 2 5" xfId="1509"/>
    <cellStyle name="標準 6 2 5 2" xfId="4184"/>
    <cellStyle name="標準 6 2 5 2 2" xfId="8170"/>
    <cellStyle name="標準 6 2 5 2 2 2" xfId="16098"/>
    <cellStyle name="標準 6 2 5 2 3" xfId="20063"/>
    <cellStyle name="標準 6 2 5 2 4" xfId="24028"/>
    <cellStyle name="標準 6 2 5 2 5" xfId="12133"/>
    <cellStyle name="標準 6 2 5 3" xfId="2862"/>
    <cellStyle name="標準 6 2 5 3 2" xfId="14776"/>
    <cellStyle name="標準 6 2 5 3 3" xfId="18741"/>
    <cellStyle name="標準 6 2 5 3 4" xfId="10811"/>
    <cellStyle name="標準 6 2 5 4" xfId="5505"/>
    <cellStyle name="標準 6 2 5 4 2" xfId="21384"/>
    <cellStyle name="標準 6 2 5 4 3" xfId="13454"/>
    <cellStyle name="標準 6 2 5 5" xfId="6827"/>
    <cellStyle name="標準 6 2 5 5 2" xfId="17419"/>
    <cellStyle name="標準 6 2 5 6" xfId="22706"/>
    <cellStyle name="標準 6 2 5 7" xfId="9489"/>
    <cellStyle name="標準 6 2 6" xfId="850"/>
    <cellStyle name="標準 6 2 6 2" xfId="3525"/>
    <cellStyle name="標準 6 2 6 2 2" xfId="7511"/>
    <cellStyle name="標準 6 2 6 2 2 2" xfId="15439"/>
    <cellStyle name="標準 6 2 6 2 3" xfId="19404"/>
    <cellStyle name="標準 6 2 6 2 4" xfId="23369"/>
    <cellStyle name="標準 6 2 6 2 5" xfId="11474"/>
    <cellStyle name="標準 6 2 6 3" xfId="2203"/>
    <cellStyle name="標準 6 2 6 3 2" xfId="14117"/>
    <cellStyle name="標準 6 2 6 3 3" xfId="18082"/>
    <cellStyle name="標準 6 2 6 3 4" xfId="10152"/>
    <cellStyle name="標準 6 2 6 4" xfId="4846"/>
    <cellStyle name="標準 6 2 6 4 2" xfId="20725"/>
    <cellStyle name="標準 6 2 6 4 3" xfId="12795"/>
    <cellStyle name="標準 6 2 6 5" xfId="6168"/>
    <cellStyle name="標準 6 2 6 5 2" xfId="16760"/>
    <cellStyle name="標準 6 2 6 6" xfId="22047"/>
    <cellStyle name="標準 6 2 6 7" xfId="8830"/>
    <cellStyle name="標準 6 2 7" xfId="1552"/>
    <cellStyle name="標準 6 2 7 2" xfId="6896"/>
    <cellStyle name="標準 6 2 7 2 2" xfId="22759"/>
    <cellStyle name="標準 6 2 8" xfId="2914"/>
    <cellStyle name="標準 6 2 8 2" xfId="14828"/>
    <cellStyle name="標準 6 2 8 3" xfId="18793"/>
    <cellStyle name="標準 6 2 8 4" xfId="10863"/>
    <cellStyle name="標準 6 2 9" xfId="1592"/>
    <cellStyle name="標準 6 2 9 2" xfId="13506"/>
    <cellStyle name="標準 6 2 9 3" xfId="17471"/>
    <cellStyle name="標準 6 2 9 4" xfId="9541"/>
    <cellStyle name="標準 6 3" xfId="245"/>
    <cellStyle name="標準 6 3 10" xfId="5600"/>
    <cellStyle name="標準 6 3 10 2" xfId="16192"/>
    <cellStyle name="標準 6 3 11" xfId="21479"/>
    <cellStyle name="標準 6 3 12" xfId="8262"/>
    <cellStyle name="標準 6 3 2" xfId="341"/>
    <cellStyle name="標準 6 3 2 10" xfId="8346"/>
    <cellStyle name="標準 6 3 2 2" xfId="488"/>
    <cellStyle name="標準 6 3 2 2 2" xfId="770"/>
    <cellStyle name="標準 6 3 2 2 2 2" xfId="1404"/>
    <cellStyle name="標準 6 3 2 2 2 2 2" xfId="4079"/>
    <cellStyle name="標準 6 3 2 2 2 2 2 2" xfId="8065"/>
    <cellStyle name="標準 6 3 2 2 2 2 2 2 2" xfId="15993"/>
    <cellStyle name="標準 6 3 2 2 2 2 2 3" xfId="19958"/>
    <cellStyle name="標準 6 3 2 2 2 2 2 4" xfId="23923"/>
    <cellStyle name="標準 6 3 2 2 2 2 2 5" xfId="12028"/>
    <cellStyle name="標準 6 3 2 2 2 2 3" xfId="2757"/>
    <cellStyle name="標準 6 3 2 2 2 2 3 2" xfId="14671"/>
    <cellStyle name="標準 6 3 2 2 2 2 3 3" xfId="18636"/>
    <cellStyle name="標準 6 3 2 2 2 2 3 4" xfId="10706"/>
    <cellStyle name="標準 6 3 2 2 2 2 4" xfId="5400"/>
    <cellStyle name="標準 6 3 2 2 2 2 4 2" xfId="21279"/>
    <cellStyle name="標準 6 3 2 2 2 2 4 3" xfId="13349"/>
    <cellStyle name="標準 6 3 2 2 2 2 5" xfId="6722"/>
    <cellStyle name="標準 6 3 2 2 2 2 5 2" xfId="17314"/>
    <cellStyle name="標準 6 3 2 2 2 2 6" xfId="22601"/>
    <cellStyle name="標準 6 3 2 2 2 2 7" xfId="9384"/>
    <cellStyle name="標準 6 3 2 2 2 3" xfId="3468"/>
    <cellStyle name="標準 6 3 2 2 2 3 2" xfId="7455"/>
    <cellStyle name="標準 6 3 2 2 2 3 2 2" xfId="15382"/>
    <cellStyle name="標準 6 3 2 2 2 3 3" xfId="19347"/>
    <cellStyle name="標準 6 3 2 2 2 3 4" xfId="23313"/>
    <cellStyle name="標準 6 3 2 2 2 3 5" xfId="11417"/>
    <cellStyle name="標準 6 3 2 2 2 4" xfId="2146"/>
    <cellStyle name="標準 6 3 2 2 2 4 2" xfId="14060"/>
    <cellStyle name="標準 6 3 2 2 2 4 3" xfId="18025"/>
    <cellStyle name="標準 6 3 2 2 2 4 4" xfId="10095"/>
    <cellStyle name="標準 6 3 2 2 2 5" xfId="4790"/>
    <cellStyle name="標準 6 3 2 2 2 5 2" xfId="20669"/>
    <cellStyle name="標準 6 3 2 2 2 5 3" xfId="12739"/>
    <cellStyle name="標準 6 3 2 2 2 6" xfId="6112"/>
    <cellStyle name="標準 6 3 2 2 2 6 2" xfId="16704"/>
    <cellStyle name="標準 6 3 2 2 2 7" xfId="21991"/>
    <cellStyle name="標準 6 3 2 2 2 8" xfId="8774"/>
    <cellStyle name="標準 6 3 2 2 3" xfId="1123"/>
    <cellStyle name="標準 6 3 2 2 3 2" xfId="3798"/>
    <cellStyle name="標準 6 3 2 2 3 2 2" xfId="7784"/>
    <cellStyle name="標準 6 3 2 2 3 2 2 2" xfId="15712"/>
    <cellStyle name="標準 6 3 2 2 3 2 3" xfId="19677"/>
    <cellStyle name="標準 6 3 2 2 3 2 4" xfId="23642"/>
    <cellStyle name="標準 6 3 2 2 3 2 5" xfId="11747"/>
    <cellStyle name="標準 6 3 2 2 3 3" xfId="2476"/>
    <cellStyle name="標準 6 3 2 2 3 3 2" xfId="14390"/>
    <cellStyle name="標準 6 3 2 2 3 3 3" xfId="18355"/>
    <cellStyle name="標準 6 3 2 2 3 3 4" xfId="10425"/>
    <cellStyle name="標準 6 3 2 2 3 4" xfId="5119"/>
    <cellStyle name="標準 6 3 2 2 3 4 2" xfId="20998"/>
    <cellStyle name="標準 6 3 2 2 3 4 3" xfId="13068"/>
    <cellStyle name="標準 6 3 2 2 3 5" xfId="6441"/>
    <cellStyle name="標準 6 3 2 2 3 5 2" xfId="17033"/>
    <cellStyle name="標準 6 3 2 2 3 6" xfId="22320"/>
    <cellStyle name="標準 6 3 2 2 3 7" xfId="9103"/>
    <cellStyle name="標準 6 3 2 2 4" xfId="3187"/>
    <cellStyle name="標準 6 3 2 2 4 2" xfId="7174"/>
    <cellStyle name="標準 6 3 2 2 4 2 2" xfId="15101"/>
    <cellStyle name="標準 6 3 2 2 4 3" xfId="19066"/>
    <cellStyle name="標準 6 3 2 2 4 4" xfId="23032"/>
    <cellStyle name="標準 6 3 2 2 4 5" xfId="11136"/>
    <cellStyle name="標準 6 3 2 2 5" xfId="1865"/>
    <cellStyle name="標準 6 3 2 2 5 2" xfId="13779"/>
    <cellStyle name="標準 6 3 2 2 5 3" xfId="17744"/>
    <cellStyle name="標準 6 3 2 2 5 4" xfId="9814"/>
    <cellStyle name="標準 6 3 2 2 6" xfId="4509"/>
    <cellStyle name="標準 6 3 2 2 6 2" xfId="20388"/>
    <cellStyle name="標準 6 3 2 2 6 3" xfId="12458"/>
    <cellStyle name="標準 6 3 2 2 7" xfId="5831"/>
    <cellStyle name="標準 6 3 2 2 7 2" xfId="16423"/>
    <cellStyle name="標準 6 3 2 2 8" xfId="21710"/>
    <cellStyle name="標準 6 3 2 2 9" xfId="8493"/>
    <cellStyle name="標準 6 3 2 3" xfId="623"/>
    <cellStyle name="標準 6 3 2 3 2" xfId="1257"/>
    <cellStyle name="標準 6 3 2 3 2 2" xfId="3932"/>
    <cellStyle name="標準 6 3 2 3 2 2 2" xfId="7918"/>
    <cellStyle name="標準 6 3 2 3 2 2 2 2" xfId="15846"/>
    <cellStyle name="標準 6 3 2 3 2 2 3" xfId="19811"/>
    <cellStyle name="標準 6 3 2 3 2 2 4" xfId="23776"/>
    <cellStyle name="標準 6 3 2 3 2 2 5" xfId="11881"/>
    <cellStyle name="標準 6 3 2 3 2 3" xfId="2610"/>
    <cellStyle name="標準 6 3 2 3 2 3 2" xfId="14524"/>
    <cellStyle name="標準 6 3 2 3 2 3 3" xfId="18489"/>
    <cellStyle name="標準 6 3 2 3 2 3 4" xfId="10559"/>
    <cellStyle name="標準 6 3 2 3 2 4" xfId="5253"/>
    <cellStyle name="標準 6 3 2 3 2 4 2" xfId="21132"/>
    <cellStyle name="標準 6 3 2 3 2 4 3" xfId="13202"/>
    <cellStyle name="標準 6 3 2 3 2 5" xfId="6575"/>
    <cellStyle name="標準 6 3 2 3 2 5 2" xfId="17167"/>
    <cellStyle name="標準 6 3 2 3 2 6" xfId="22454"/>
    <cellStyle name="標準 6 3 2 3 2 7" xfId="9237"/>
    <cellStyle name="標準 6 3 2 3 3" xfId="3321"/>
    <cellStyle name="標準 6 3 2 3 3 2" xfId="7308"/>
    <cellStyle name="標準 6 3 2 3 3 2 2" xfId="15235"/>
    <cellStyle name="標準 6 3 2 3 3 3" xfId="19200"/>
    <cellStyle name="標準 6 3 2 3 3 4" xfId="23166"/>
    <cellStyle name="標準 6 3 2 3 3 5" xfId="11270"/>
    <cellStyle name="標準 6 3 2 3 4" xfId="1999"/>
    <cellStyle name="標準 6 3 2 3 4 2" xfId="13913"/>
    <cellStyle name="標準 6 3 2 3 4 3" xfId="17878"/>
    <cellStyle name="標準 6 3 2 3 4 4" xfId="9948"/>
    <cellStyle name="標準 6 3 2 3 5" xfId="4643"/>
    <cellStyle name="標準 6 3 2 3 5 2" xfId="20522"/>
    <cellStyle name="標準 6 3 2 3 5 3" xfId="12592"/>
    <cellStyle name="標準 6 3 2 3 6" xfId="5965"/>
    <cellStyle name="標準 6 3 2 3 6 2" xfId="16557"/>
    <cellStyle name="標準 6 3 2 3 7" xfId="21844"/>
    <cellStyle name="標準 6 3 2 3 8" xfId="8627"/>
    <cellStyle name="標準 6 3 2 4" xfId="976"/>
    <cellStyle name="標準 6 3 2 4 2" xfId="3651"/>
    <cellStyle name="標準 6 3 2 4 2 2" xfId="7637"/>
    <cellStyle name="標準 6 3 2 4 2 2 2" xfId="15565"/>
    <cellStyle name="標準 6 3 2 4 2 3" xfId="19530"/>
    <cellStyle name="標準 6 3 2 4 2 4" xfId="23495"/>
    <cellStyle name="標準 6 3 2 4 2 5" xfId="11600"/>
    <cellStyle name="標準 6 3 2 4 3" xfId="2329"/>
    <cellStyle name="標準 6 3 2 4 3 2" xfId="14243"/>
    <cellStyle name="標準 6 3 2 4 3 3" xfId="18208"/>
    <cellStyle name="標準 6 3 2 4 3 4" xfId="10278"/>
    <cellStyle name="標準 6 3 2 4 4" xfId="4972"/>
    <cellStyle name="標準 6 3 2 4 4 2" xfId="20851"/>
    <cellStyle name="標準 6 3 2 4 4 3" xfId="12921"/>
    <cellStyle name="標準 6 3 2 4 5" xfId="6294"/>
    <cellStyle name="標準 6 3 2 4 5 2" xfId="16886"/>
    <cellStyle name="標準 6 3 2 4 6" xfId="22173"/>
    <cellStyle name="標準 6 3 2 4 7" xfId="8956"/>
    <cellStyle name="標準 6 3 2 5" xfId="3040"/>
    <cellStyle name="標準 6 3 2 5 2" xfId="7027"/>
    <cellStyle name="標準 6 3 2 5 2 2" xfId="14954"/>
    <cellStyle name="標準 6 3 2 5 3" xfId="18919"/>
    <cellStyle name="標準 6 3 2 5 4" xfId="22885"/>
    <cellStyle name="標準 6 3 2 5 5" xfId="10989"/>
    <cellStyle name="標準 6 3 2 6" xfId="1718"/>
    <cellStyle name="標準 6 3 2 6 2" xfId="13632"/>
    <cellStyle name="標準 6 3 2 6 3" xfId="17597"/>
    <cellStyle name="標準 6 3 2 6 4" xfId="9667"/>
    <cellStyle name="標準 6 3 2 7" xfId="4362"/>
    <cellStyle name="標準 6 3 2 7 2" xfId="20241"/>
    <cellStyle name="標準 6 3 2 7 3" xfId="12311"/>
    <cellStyle name="標準 6 3 2 8" xfId="5684"/>
    <cellStyle name="標準 6 3 2 8 2" xfId="16276"/>
    <cellStyle name="標準 6 3 2 9" xfId="21563"/>
    <cellStyle name="標準 6 3 3" xfId="342"/>
    <cellStyle name="標準 6 3 3 10" xfId="8347"/>
    <cellStyle name="標準 6 3 3 2" xfId="442"/>
    <cellStyle name="標準 6 3 3 2 2" xfId="724"/>
    <cellStyle name="標準 6 3 3 2 2 2" xfId="1358"/>
    <cellStyle name="標準 6 3 3 2 2 2 2" xfId="4033"/>
    <cellStyle name="標準 6 3 3 2 2 2 2 2" xfId="8019"/>
    <cellStyle name="標準 6 3 3 2 2 2 2 2 2" xfId="15947"/>
    <cellStyle name="標準 6 3 3 2 2 2 2 3" xfId="19912"/>
    <cellStyle name="標準 6 3 3 2 2 2 2 4" xfId="23877"/>
    <cellStyle name="標準 6 3 3 2 2 2 2 5" xfId="11982"/>
    <cellStyle name="標準 6 3 3 2 2 2 3" xfId="2711"/>
    <cellStyle name="標準 6 3 3 2 2 2 3 2" xfId="14625"/>
    <cellStyle name="標準 6 3 3 2 2 2 3 3" xfId="18590"/>
    <cellStyle name="標準 6 3 3 2 2 2 3 4" xfId="10660"/>
    <cellStyle name="標準 6 3 3 2 2 2 4" xfId="5354"/>
    <cellStyle name="標準 6 3 3 2 2 2 4 2" xfId="21233"/>
    <cellStyle name="標準 6 3 3 2 2 2 4 3" xfId="13303"/>
    <cellStyle name="標準 6 3 3 2 2 2 5" xfId="6676"/>
    <cellStyle name="標準 6 3 3 2 2 2 5 2" xfId="17268"/>
    <cellStyle name="標準 6 3 3 2 2 2 6" xfId="22555"/>
    <cellStyle name="標準 6 3 3 2 2 2 7" xfId="9338"/>
    <cellStyle name="標準 6 3 3 2 2 3" xfId="3422"/>
    <cellStyle name="標準 6 3 3 2 2 3 2" xfId="7409"/>
    <cellStyle name="標準 6 3 3 2 2 3 2 2" xfId="15336"/>
    <cellStyle name="標準 6 3 3 2 2 3 3" xfId="19301"/>
    <cellStyle name="標準 6 3 3 2 2 3 4" xfId="23267"/>
    <cellStyle name="標準 6 3 3 2 2 3 5" xfId="11371"/>
    <cellStyle name="標準 6 3 3 2 2 4" xfId="2100"/>
    <cellStyle name="標準 6 3 3 2 2 4 2" xfId="14014"/>
    <cellStyle name="標準 6 3 3 2 2 4 3" xfId="17979"/>
    <cellStyle name="標準 6 3 3 2 2 4 4" xfId="10049"/>
    <cellStyle name="標準 6 3 3 2 2 5" xfId="4744"/>
    <cellStyle name="標準 6 3 3 2 2 5 2" xfId="20623"/>
    <cellStyle name="標準 6 3 3 2 2 5 3" xfId="12693"/>
    <cellStyle name="標準 6 3 3 2 2 6" xfId="6066"/>
    <cellStyle name="標準 6 3 3 2 2 6 2" xfId="16658"/>
    <cellStyle name="標準 6 3 3 2 2 7" xfId="21945"/>
    <cellStyle name="標準 6 3 3 2 2 8" xfId="8728"/>
    <cellStyle name="標準 6 3 3 2 3" xfId="1077"/>
    <cellStyle name="標準 6 3 3 2 3 2" xfId="3752"/>
    <cellStyle name="標準 6 3 3 2 3 2 2" xfId="7738"/>
    <cellStyle name="標準 6 3 3 2 3 2 2 2" xfId="15666"/>
    <cellStyle name="標準 6 3 3 2 3 2 3" xfId="19631"/>
    <cellStyle name="標準 6 3 3 2 3 2 4" xfId="23596"/>
    <cellStyle name="標準 6 3 3 2 3 2 5" xfId="11701"/>
    <cellStyle name="標準 6 3 3 2 3 3" xfId="2430"/>
    <cellStyle name="標準 6 3 3 2 3 3 2" xfId="14344"/>
    <cellStyle name="標準 6 3 3 2 3 3 3" xfId="18309"/>
    <cellStyle name="標準 6 3 3 2 3 3 4" xfId="10379"/>
    <cellStyle name="標準 6 3 3 2 3 4" xfId="5073"/>
    <cellStyle name="標準 6 3 3 2 3 4 2" xfId="20952"/>
    <cellStyle name="標準 6 3 3 2 3 4 3" xfId="13022"/>
    <cellStyle name="標準 6 3 3 2 3 5" xfId="6395"/>
    <cellStyle name="標準 6 3 3 2 3 5 2" xfId="16987"/>
    <cellStyle name="標準 6 3 3 2 3 6" xfId="22274"/>
    <cellStyle name="標準 6 3 3 2 3 7" xfId="9057"/>
    <cellStyle name="標準 6 3 3 2 4" xfId="3141"/>
    <cellStyle name="標準 6 3 3 2 4 2" xfId="7128"/>
    <cellStyle name="標準 6 3 3 2 4 2 2" xfId="15055"/>
    <cellStyle name="標準 6 3 3 2 4 3" xfId="19020"/>
    <cellStyle name="標準 6 3 3 2 4 4" xfId="22986"/>
    <cellStyle name="標準 6 3 3 2 4 5" xfId="11090"/>
    <cellStyle name="標準 6 3 3 2 5" xfId="1819"/>
    <cellStyle name="標準 6 3 3 2 5 2" xfId="13733"/>
    <cellStyle name="標準 6 3 3 2 5 3" xfId="17698"/>
    <cellStyle name="標準 6 3 3 2 5 4" xfId="9768"/>
    <cellStyle name="標準 6 3 3 2 6" xfId="4463"/>
    <cellStyle name="標準 6 3 3 2 6 2" xfId="20342"/>
    <cellStyle name="標準 6 3 3 2 6 3" xfId="12412"/>
    <cellStyle name="標準 6 3 3 2 7" xfId="5785"/>
    <cellStyle name="標準 6 3 3 2 7 2" xfId="16377"/>
    <cellStyle name="標準 6 3 3 2 8" xfId="21664"/>
    <cellStyle name="標準 6 3 3 2 9" xfId="8447"/>
    <cellStyle name="標準 6 3 3 3" xfId="624"/>
    <cellStyle name="標準 6 3 3 3 2" xfId="1258"/>
    <cellStyle name="標準 6 3 3 3 2 2" xfId="3933"/>
    <cellStyle name="標準 6 3 3 3 2 2 2" xfId="7919"/>
    <cellStyle name="標準 6 3 3 3 2 2 2 2" xfId="15847"/>
    <cellStyle name="標準 6 3 3 3 2 2 3" xfId="19812"/>
    <cellStyle name="標準 6 3 3 3 2 2 4" xfId="23777"/>
    <cellStyle name="標準 6 3 3 3 2 2 5" xfId="11882"/>
    <cellStyle name="標準 6 3 3 3 2 3" xfId="2611"/>
    <cellStyle name="標準 6 3 3 3 2 3 2" xfId="14525"/>
    <cellStyle name="標準 6 3 3 3 2 3 3" xfId="18490"/>
    <cellStyle name="標準 6 3 3 3 2 3 4" xfId="10560"/>
    <cellStyle name="標準 6 3 3 3 2 4" xfId="5254"/>
    <cellStyle name="標準 6 3 3 3 2 4 2" xfId="21133"/>
    <cellStyle name="標準 6 3 3 3 2 4 3" xfId="13203"/>
    <cellStyle name="標準 6 3 3 3 2 5" xfId="6576"/>
    <cellStyle name="標準 6 3 3 3 2 5 2" xfId="17168"/>
    <cellStyle name="標準 6 3 3 3 2 6" xfId="22455"/>
    <cellStyle name="標準 6 3 3 3 2 7" xfId="9238"/>
    <cellStyle name="標準 6 3 3 3 3" xfId="3322"/>
    <cellStyle name="標準 6 3 3 3 3 2" xfId="7309"/>
    <cellStyle name="標準 6 3 3 3 3 2 2" xfId="15236"/>
    <cellStyle name="標準 6 3 3 3 3 3" xfId="19201"/>
    <cellStyle name="標準 6 3 3 3 3 4" xfId="23167"/>
    <cellStyle name="標準 6 3 3 3 3 5" xfId="11271"/>
    <cellStyle name="標準 6 3 3 3 4" xfId="2000"/>
    <cellStyle name="標準 6 3 3 3 4 2" xfId="13914"/>
    <cellStyle name="標準 6 3 3 3 4 3" xfId="17879"/>
    <cellStyle name="標準 6 3 3 3 4 4" xfId="9949"/>
    <cellStyle name="標準 6 3 3 3 5" xfId="4644"/>
    <cellStyle name="標準 6 3 3 3 5 2" xfId="20523"/>
    <cellStyle name="標準 6 3 3 3 5 3" xfId="12593"/>
    <cellStyle name="標準 6 3 3 3 6" xfId="5966"/>
    <cellStyle name="標準 6 3 3 3 6 2" xfId="16558"/>
    <cellStyle name="標準 6 3 3 3 7" xfId="21845"/>
    <cellStyle name="標準 6 3 3 3 8" xfId="8628"/>
    <cellStyle name="標準 6 3 3 4" xfId="977"/>
    <cellStyle name="標準 6 3 3 4 2" xfId="3652"/>
    <cellStyle name="標準 6 3 3 4 2 2" xfId="7638"/>
    <cellStyle name="標準 6 3 3 4 2 2 2" xfId="15566"/>
    <cellStyle name="標準 6 3 3 4 2 3" xfId="19531"/>
    <cellStyle name="標準 6 3 3 4 2 4" xfId="23496"/>
    <cellStyle name="標準 6 3 3 4 2 5" xfId="11601"/>
    <cellStyle name="標準 6 3 3 4 3" xfId="2330"/>
    <cellStyle name="標準 6 3 3 4 3 2" xfId="14244"/>
    <cellStyle name="標準 6 3 3 4 3 3" xfId="18209"/>
    <cellStyle name="標準 6 3 3 4 3 4" xfId="10279"/>
    <cellStyle name="標準 6 3 3 4 4" xfId="4973"/>
    <cellStyle name="標準 6 3 3 4 4 2" xfId="20852"/>
    <cellStyle name="標準 6 3 3 4 4 3" xfId="12922"/>
    <cellStyle name="標準 6 3 3 4 5" xfId="6295"/>
    <cellStyle name="標準 6 3 3 4 5 2" xfId="16887"/>
    <cellStyle name="標準 6 3 3 4 6" xfId="22174"/>
    <cellStyle name="標準 6 3 3 4 7" xfId="8957"/>
    <cellStyle name="標準 6 3 3 5" xfId="3041"/>
    <cellStyle name="標準 6 3 3 5 2" xfId="7028"/>
    <cellStyle name="標準 6 3 3 5 2 2" xfId="14955"/>
    <cellStyle name="標準 6 3 3 5 3" xfId="18920"/>
    <cellStyle name="標準 6 3 3 5 4" xfId="22886"/>
    <cellStyle name="標準 6 3 3 5 5" xfId="10990"/>
    <cellStyle name="標準 6 3 3 6" xfId="1719"/>
    <cellStyle name="標準 6 3 3 6 2" xfId="13633"/>
    <cellStyle name="標準 6 3 3 6 3" xfId="17598"/>
    <cellStyle name="標準 6 3 3 6 4" xfId="9668"/>
    <cellStyle name="標準 6 3 3 7" xfId="4363"/>
    <cellStyle name="標準 6 3 3 7 2" xfId="20242"/>
    <cellStyle name="標準 6 3 3 7 3" xfId="12312"/>
    <cellStyle name="標準 6 3 3 8" xfId="5685"/>
    <cellStyle name="標準 6 3 3 8 2" xfId="16277"/>
    <cellStyle name="標準 6 3 3 9" xfId="21564"/>
    <cellStyle name="標準 6 3 4" xfId="396"/>
    <cellStyle name="標準 6 3 4 2" xfId="678"/>
    <cellStyle name="標準 6 3 4 2 2" xfId="1312"/>
    <cellStyle name="標準 6 3 4 2 2 2" xfId="3987"/>
    <cellStyle name="標準 6 3 4 2 2 2 2" xfId="7973"/>
    <cellStyle name="標準 6 3 4 2 2 2 2 2" xfId="15901"/>
    <cellStyle name="標準 6 3 4 2 2 2 3" xfId="19866"/>
    <cellStyle name="標準 6 3 4 2 2 2 4" xfId="23831"/>
    <cellStyle name="標準 6 3 4 2 2 2 5" xfId="11936"/>
    <cellStyle name="標準 6 3 4 2 2 3" xfId="2665"/>
    <cellStyle name="標準 6 3 4 2 2 3 2" xfId="14579"/>
    <cellStyle name="標準 6 3 4 2 2 3 3" xfId="18544"/>
    <cellStyle name="標準 6 3 4 2 2 3 4" xfId="10614"/>
    <cellStyle name="標準 6 3 4 2 2 4" xfId="5308"/>
    <cellStyle name="標準 6 3 4 2 2 4 2" xfId="21187"/>
    <cellStyle name="標準 6 3 4 2 2 4 3" xfId="13257"/>
    <cellStyle name="標準 6 3 4 2 2 5" xfId="6630"/>
    <cellStyle name="標準 6 3 4 2 2 5 2" xfId="17222"/>
    <cellStyle name="標準 6 3 4 2 2 6" xfId="22509"/>
    <cellStyle name="標準 6 3 4 2 2 7" xfId="9292"/>
    <cellStyle name="標準 6 3 4 2 3" xfId="3376"/>
    <cellStyle name="標準 6 3 4 2 3 2" xfId="7363"/>
    <cellStyle name="標準 6 3 4 2 3 2 2" xfId="15290"/>
    <cellStyle name="標準 6 3 4 2 3 3" xfId="19255"/>
    <cellStyle name="標準 6 3 4 2 3 4" xfId="23221"/>
    <cellStyle name="標準 6 3 4 2 3 5" xfId="11325"/>
    <cellStyle name="標準 6 3 4 2 4" xfId="2054"/>
    <cellStyle name="標準 6 3 4 2 4 2" xfId="13968"/>
    <cellStyle name="標準 6 3 4 2 4 3" xfId="17933"/>
    <cellStyle name="標準 6 3 4 2 4 4" xfId="10003"/>
    <cellStyle name="標準 6 3 4 2 5" xfId="4698"/>
    <cellStyle name="標準 6 3 4 2 5 2" xfId="20577"/>
    <cellStyle name="標準 6 3 4 2 5 3" xfId="12647"/>
    <cellStyle name="標準 6 3 4 2 6" xfId="6020"/>
    <cellStyle name="標準 6 3 4 2 6 2" xfId="16612"/>
    <cellStyle name="標準 6 3 4 2 7" xfId="21899"/>
    <cellStyle name="標準 6 3 4 2 8" xfId="8682"/>
    <cellStyle name="標準 6 3 4 3" xfId="1031"/>
    <cellStyle name="標準 6 3 4 3 2" xfId="3706"/>
    <cellStyle name="標準 6 3 4 3 2 2" xfId="7692"/>
    <cellStyle name="標準 6 3 4 3 2 2 2" xfId="15620"/>
    <cellStyle name="標準 6 3 4 3 2 3" xfId="19585"/>
    <cellStyle name="標準 6 3 4 3 2 4" xfId="23550"/>
    <cellStyle name="標準 6 3 4 3 2 5" xfId="11655"/>
    <cellStyle name="標準 6 3 4 3 3" xfId="2384"/>
    <cellStyle name="標準 6 3 4 3 3 2" xfId="14298"/>
    <cellStyle name="標準 6 3 4 3 3 3" xfId="18263"/>
    <cellStyle name="標準 6 3 4 3 3 4" xfId="10333"/>
    <cellStyle name="標準 6 3 4 3 4" xfId="5027"/>
    <cellStyle name="標準 6 3 4 3 4 2" xfId="20906"/>
    <cellStyle name="標準 6 3 4 3 4 3" xfId="12976"/>
    <cellStyle name="標準 6 3 4 3 5" xfId="6349"/>
    <cellStyle name="標準 6 3 4 3 5 2" xfId="16941"/>
    <cellStyle name="標準 6 3 4 3 6" xfId="22228"/>
    <cellStyle name="標準 6 3 4 3 7" xfId="9011"/>
    <cellStyle name="標準 6 3 4 4" xfId="3095"/>
    <cellStyle name="標準 6 3 4 4 2" xfId="7082"/>
    <cellStyle name="標準 6 3 4 4 2 2" xfId="15009"/>
    <cellStyle name="標準 6 3 4 4 3" xfId="18974"/>
    <cellStyle name="標準 6 3 4 4 4" xfId="22940"/>
    <cellStyle name="標準 6 3 4 4 5" xfId="11044"/>
    <cellStyle name="標準 6 3 4 5" xfId="1773"/>
    <cellStyle name="標準 6 3 4 5 2" xfId="13687"/>
    <cellStyle name="標準 6 3 4 5 3" xfId="17652"/>
    <cellStyle name="標準 6 3 4 5 4" xfId="9722"/>
    <cellStyle name="標準 6 3 4 6" xfId="4417"/>
    <cellStyle name="標準 6 3 4 6 2" xfId="20296"/>
    <cellStyle name="標準 6 3 4 6 3" xfId="12366"/>
    <cellStyle name="標準 6 3 4 7" xfId="5739"/>
    <cellStyle name="標準 6 3 4 7 2" xfId="16331"/>
    <cellStyle name="標準 6 3 4 8" xfId="21618"/>
    <cellStyle name="標準 6 3 4 9" xfId="8401"/>
    <cellStyle name="標準 6 3 5" xfId="539"/>
    <cellStyle name="標準 6 3 5 2" xfId="1173"/>
    <cellStyle name="標準 6 3 5 2 2" xfId="3848"/>
    <cellStyle name="標準 6 3 5 2 2 2" xfId="7834"/>
    <cellStyle name="標準 6 3 5 2 2 2 2" xfId="15762"/>
    <cellStyle name="標準 6 3 5 2 2 3" xfId="19727"/>
    <cellStyle name="標準 6 3 5 2 2 4" xfId="23692"/>
    <cellStyle name="標準 6 3 5 2 2 5" xfId="11797"/>
    <cellStyle name="標準 6 3 5 2 3" xfId="2526"/>
    <cellStyle name="標準 6 3 5 2 3 2" xfId="14440"/>
    <cellStyle name="標準 6 3 5 2 3 3" xfId="18405"/>
    <cellStyle name="標準 6 3 5 2 3 4" xfId="10475"/>
    <cellStyle name="標準 6 3 5 2 4" xfId="5169"/>
    <cellStyle name="標準 6 3 5 2 4 2" xfId="21048"/>
    <cellStyle name="標準 6 3 5 2 4 3" xfId="13118"/>
    <cellStyle name="標準 6 3 5 2 5" xfId="6491"/>
    <cellStyle name="標準 6 3 5 2 5 2" xfId="17083"/>
    <cellStyle name="標準 6 3 5 2 6" xfId="22370"/>
    <cellStyle name="標準 6 3 5 2 7" xfId="9153"/>
    <cellStyle name="標準 6 3 5 3" xfId="3237"/>
    <cellStyle name="標準 6 3 5 3 2" xfId="7224"/>
    <cellStyle name="標準 6 3 5 3 2 2" xfId="15151"/>
    <cellStyle name="標準 6 3 5 3 3" xfId="19116"/>
    <cellStyle name="標準 6 3 5 3 4" xfId="23082"/>
    <cellStyle name="標準 6 3 5 3 5" xfId="11186"/>
    <cellStyle name="標準 6 3 5 4" xfId="1915"/>
    <cellStyle name="標準 6 3 5 4 2" xfId="13829"/>
    <cellStyle name="標準 6 3 5 4 3" xfId="17794"/>
    <cellStyle name="標準 6 3 5 4 4" xfId="9864"/>
    <cellStyle name="標準 6 3 5 5" xfId="4559"/>
    <cellStyle name="標準 6 3 5 5 2" xfId="20438"/>
    <cellStyle name="標準 6 3 5 5 3" xfId="12508"/>
    <cellStyle name="標準 6 3 5 6" xfId="5881"/>
    <cellStyle name="標準 6 3 5 6 2" xfId="16473"/>
    <cellStyle name="標準 6 3 5 7" xfId="21760"/>
    <cellStyle name="標準 6 3 5 8" xfId="8543"/>
    <cellStyle name="標準 6 3 6" xfId="892"/>
    <cellStyle name="標準 6 3 6 2" xfId="3567"/>
    <cellStyle name="標準 6 3 6 2 2" xfId="7553"/>
    <cellStyle name="標準 6 3 6 2 2 2" xfId="15481"/>
    <cellStyle name="標準 6 3 6 2 3" xfId="19446"/>
    <cellStyle name="標準 6 3 6 2 4" xfId="23411"/>
    <cellStyle name="標準 6 3 6 2 5" xfId="11516"/>
    <cellStyle name="標準 6 3 6 3" xfId="2245"/>
    <cellStyle name="標準 6 3 6 3 2" xfId="14159"/>
    <cellStyle name="標準 6 3 6 3 3" xfId="18124"/>
    <cellStyle name="標準 6 3 6 3 4" xfId="10194"/>
    <cellStyle name="標準 6 3 6 4" xfId="4888"/>
    <cellStyle name="標準 6 3 6 4 2" xfId="20767"/>
    <cellStyle name="標準 6 3 6 4 3" xfId="12837"/>
    <cellStyle name="標準 6 3 6 5" xfId="6210"/>
    <cellStyle name="標準 6 3 6 5 2" xfId="16802"/>
    <cellStyle name="標準 6 3 6 6" xfId="22089"/>
    <cellStyle name="標準 6 3 6 7" xfId="8872"/>
    <cellStyle name="標準 6 3 7" xfId="2956"/>
    <cellStyle name="標準 6 3 7 2" xfId="6939"/>
    <cellStyle name="標準 6 3 7 2 2" xfId="14870"/>
    <cellStyle name="標準 6 3 7 3" xfId="18835"/>
    <cellStyle name="標準 6 3 7 4" xfId="22801"/>
    <cellStyle name="標準 6 3 7 5" xfId="10905"/>
    <cellStyle name="標準 6 3 8" xfId="1634"/>
    <cellStyle name="標準 6 3 8 2" xfId="13548"/>
    <cellStyle name="標準 6 3 8 3" xfId="17513"/>
    <cellStyle name="標準 6 3 8 4" xfId="9583"/>
    <cellStyle name="標準 6 3 9" xfId="4278"/>
    <cellStyle name="標準 6 3 9 2" xfId="20157"/>
    <cellStyle name="標準 6 3 9 3" xfId="12227"/>
    <cellStyle name="標準 6 4" xfId="260"/>
    <cellStyle name="標準 6 4 10" xfId="4289"/>
    <cellStyle name="標準 6 4 10 2" xfId="20168"/>
    <cellStyle name="標準 6 4 10 3" xfId="12238"/>
    <cellStyle name="標準 6 4 11" xfId="5611"/>
    <cellStyle name="標準 6 4 11 2" xfId="16203"/>
    <cellStyle name="標準 6 4 12" xfId="21490"/>
    <cellStyle name="標準 6 4 13" xfId="8273"/>
    <cellStyle name="標準 6 4 2" xfId="261"/>
    <cellStyle name="標準 6 4 2 10" xfId="5612"/>
    <cellStyle name="標準 6 4 2 10 2" xfId="16204"/>
    <cellStyle name="標準 6 4 2 11" xfId="21491"/>
    <cellStyle name="標準 6 4 2 12" xfId="8274"/>
    <cellStyle name="標準 6 4 2 2" xfId="343"/>
    <cellStyle name="標準 6 4 2 2 10" xfId="8348"/>
    <cellStyle name="標準 6 4 2 2 2" xfId="500"/>
    <cellStyle name="標準 6 4 2 2 2 2" xfId="782"/>
    <cellStyle name="標準 6 4 2 2 2 2 2" xfId="1416"/>
    <cellStyle name="標準 6 4 2 2 2 2 2 2" xfId="4091"/>
    <cellStyle name="標準 6 4 2 2 2 2 2 2 2" xfId="8077"/>
    <cellStyle name="標準 6 4 2 2 2 2 2 2 2 2" xfId="16005"/>
    <cellStyle name="標準 6 4 2 2 2 2 2 2 3" xfId="19970"/>
    <cellStyle name="標準 6 4 2 2 2 2 2 2 4" xfId="23935"/>
    <cellStyle name="標準 6 4 2 2 2 2 2 2 5" xfId="12040"/>
    <cellStyle name="標準 6 4 2 2 2 2 2 3" xfId="2769"/>
    <cellStyle name="標準 6 4 2 2 2 2 2 3 2" xfId="14683"/>
    <cellStyle name="標準 6 4 2 2 2 2 2 3 3" xfId="18648"/>
    <cellStyle name="標準 6 4 2 2 2 2 2 3 4" xfId="10718"/>
    <cellStyle name="標準 6 4 2 2 2 2 2 4" xfId="5412"/>
    <cellStyle name="標準 6 4 2 2 2 2 2 4 2" xfId="21291"/>
    <cellStyle name="標準 6 4 2 2 2 2 2 4 3" xfId="13361"/>
    <cellStyle name="標準 6 4 2 2 2 2 2 5" xfId="6734"/>
    <cellStyle name="標準 6 4 2 2 2 2 2 5 2" xfId="17326"/>
    <cellStyle name="標準 6 4 2 2 2 2 2 6" xfId="22613"/>
    <cellStyle name="標準 6 4 2 2 2 2 2 7" xfId="9396"/>
    <cellStyle name="標準 6 4 2 2 2 2 3" xfId="3480"/>
    <cellStyle name="標準 6 4 2 2 2 2 3 2" xfId="7467"/>
    <cellStyle name="標準 6 4 2 2 2 2 3 2 2" xfId="15394"/>
    <cellStyle name="標準 6 4 2 2 2 2 3 3" xfId="19359"/>
    <cellStyle name="標準 6 4 2 2 2 2 3 4" xfId="23325"/>
    <cellStyle name="標準 6 4 2 2 2 2 3 5" xfId="11429"/>
    <cellStyle name="標準 6 4 2 2 2 2 4" xfId="2158"/>
    <cellStyle name="標準 6 4 2 2 2 2 4 2" xfId="14072"/>
    <cellStyle name="標準 6 4 2 2 2 2 4 3" xfId="18037"/>
    <cellStyle name="標準 6 4 2 2 2 2 4 4" xfId="10107"/>
    <cellStyle name="標準 6 4 2 2 2 2 5" xfId="4802"/>
    <cellStyle name="標準 6 4 2 2 2 2 5 2" xfId="20681"/>
    <cellStyle name="標準 6 4 2 2 2 2 5 3" xfId="12751"/>
    <cellStyle name="標準 6 4 2 2 2 2 6" xfId="6124"/>
    <cellStyle name="標準 6 4 2 2 2 2 6 2" xfId="16716"/>
    <cellStyle name="標準 6 4 2 2 2 2 7" xfId="22003"/>
    <cellStyle name="標準 6 4 2 2 2 2 8" xfId="8786"/>
    <cellStyle name="標準 6 4 2 2 2 3" xfId="1135"/>
    <cellStyle name="標準 6 4 2 2 2 3 2" xfId="3810"/>
    <cellStyle name="標準 6 4 2 2 2 3 2 2" xfId="7796"/>
    <cellStyle name="標準 6 4 2 2 2 3 2 2 2" xfId="15724"/>
    <cellStyle name="標準 6 4 2 2 2 3 2 3" xfId="19689"/>
    <cellStyle name="標準 6 4 2 2 2 3 2 4" xfId="23654"/>
    <cellStyle name="標準 6 4 2 2 2 3 2 5" xfId="11759"/>
    <cellStyle name="標準 6 4 2 2 2 3 3" xfId="2488"/>
    <cellStyle name="標準 6 4 2 2 2 3 3 2" xfId="14402"/>
    <cellStyle name="標準 6 4 2 2 2 3 3 3" xfId="18367"/>
    <cellStyle name="標準 6 4 2 2 2 3 3 4" xfId="10437"/>
    <cellStyle name="標準 6 4 2 2 2 3 4" xfId="5131"/>
    <cellStyle name="標準 6 4 2 2 2 3 4 2" xfId="21010"/>
    <cellStyle name="標準 6 4 2 2 2 3 4 3" xfId="13080"/>
    <cellStyle name="標準 6 4 2 2 2 3 5" xfId="6453"/>
    <cellStyle name="標準 6 4 2 2 2 3 5 2" xfId="17045"/>
    <cellStyle name="標準 6 4 2 2 2 3 6" xfId="22332"/>
    <cellStyle name="標準 6 4 2 2 2 3 7" xfId="9115"/>
    <cellStyle name="標準 6 4 2 2 2 4" xfId="3199"/>
    <cellStyle name="標準 6 4 2 2 2 4 2" xfId="7186"/>
    <cellStyle name="標準 6 4 2 2 2 4 2 2" xfId="15113"/>
    <cellStyle name="標準 6 4 2 2 2 4 3" xfId="19078"/>
    <cellStyle name="標準 6 4 2 2 2 4 4" xfId="23044"/>
    <cellStyle name="標準 6 4 2 2 2 4 5" xfId="11148"/>
    <cellStyle name="標準 6 4 2 2 2 5" xfId="1877"/>
    <cellStyle name="標準 6 4 2 2 2 5 2" xfId="13791"/>
    <cellStyle name="標準 6 4 2 2 2 5 3" xfId="17756"/>
    <cellStyle name="標準 6 4 2 2 2 5 4" xfId="9826"/>
    <cellStyle name="標準 6 4 2 2 2 6" xfId="4521"/>
    <cellStyle name="標準 6 4 2 2 2 6 2" xfId="20400"/>
    <cellStyle name="標準 6 4 2 2 2 6 3" xfId="12470"/>
    <cellStyle name="標準 6 4 2 2 2 7" xfId="5843"/>
    <cellStyle name="標準 6 4 2 2 2 7 2" xfId="16435"/>
    <cellStyle name="標準 6 4 2 2 2 8" xfId="21722"/>
    <cellStyle name="標準 6 4 2 2 2 9" xfId="8505"/>
    <cellStyle name="標準 6 4 2 2 3" xfId="625"/>
    <cellStyle name="標準 6 4 2 2 3 2" xfId="1259"/>
    <cellStyle name="標準 6 4 2 2 3 2 2" xfId="3934"/>
    <cellStyle name="標準 6 4 2 2 3 2 2 2" xfId="7920"/>
    <cellStyle name="標準 6 4 2 2 3 2 2 2 2" xfId="15848"/>
    <cellStyle name="標準 6 4 2 2 3 2 2 3" xfId="19813"/>
    <cellStyle name="標準 6 4 2 2 3 2 2 4" xfId="23778"/>
    <cellStyle name="標準 6 4 2 2 3 2 2 5" xfId="11883"/>
    <cellStyle name="標準 6 4 2 2 3 2 3" xfId="2612"/>
    <cellStyle name="標準 6 4 2 2 3 2 3 2" xfId="14526"/>
    <cellStyle name="標準 6 4 2 2 3 2 3 3" xfId="18491"/>
    <cellStyle name="標準 6 4 2 2 3 2 3 4" xfId="10561"/>
    <cellStyle name="標準 6 4 2 2 3 2 4" xfId="5255"/>
    <cellStyle name="標準 6 4 2 2 3 2 4 2" xfId="21134"/>
    <cellStyle name="標準 6 4 2 2 3 2 4 3" xfId="13204"/>
    <cellStyle name="標準 6 4 2 2 3 2 5" xfId="6577"/>
    <cellStyle name="標準 6 4 2 2 3 2 5 2" xfId="17169"/>
    <cellStyle name="標準 6 4 2 2 3 2 6" xfId="22456"/>
    <cellStyle name="標準 6 4 2 2 3 2 7" xfId="9239"/>
    <cellStyle name="標準 6 4 2 2 3 3" xfId="3323"/>
    <cellStyle name="標準 6 4 2 2 3 3 2" xfId="7310"/>
    <cellStyle name="標準 6 4 2 2 3 3 2 2" xfId="15237"/>
    <cellStyle name="標準 6 4 2 2 3 3 3" xfId="19202"/>
    <cellStyle name="標準 6 4 2 2 3 3 4" xfId="23168"/>
    <cellStyle name="標準 6 4 2 2 3 3 5" xfId="11272"/>
    <cellStyle name="標準 6 4 2 2 3 4" xfId="2001"/>
    <cellStyle name="標準 6 4 2 2 3 4 2" xfId="13915"/>
    <cellStyle name="標準 6 4 2 2 3 4 3" xfId="17880"/>
    <cellStyle name="標準 6 4 2 2 3 4 4" xfId="9950"/>
    <cellStyle name="標準 6 4 2 2 3 5" xfId="4645"/>
    <cellStyle name="標準 6 4 2 2 3 5 2" xfId="20524"/>
    <cellStyle name="標準 6 4 2 2 3 5 3" xfId="12594"/>
    <cellStyle name="標準 6 4 2 2 3 6" xfId="5967"/>
    <cellStyle name="標準 6 4 2 2 3 6 2" xfId="16559"/>
    <cellStyle name="標準 6 4 2 2 3 7" xfId="21846"/>
    <cellStyle name="標準 6 4 2 2 3 8" xfId="8629"/>
    <cellStyle name="標準 6 4 2 2 4" xfId="978"/>
    <cellStyle name="標準 6 4 2 2 4 2" xfId="3653"/>
    <cellStyle name="標準 6 4 2 2 4 2 2" xfId="7639"/>
    <cellStyle name="標準 6 4 2 2 4 2 2 2" xfId="15567"/>
    <cellStyle name="標準 6 4 2 2 4 2 3" xfId="19532"/>
    <cellStyle name="標準 6 4 2 2 4 2 4" xfId="23497"/>
    <cellStyle name="標準 6 4 2 2 4 2 5" xfId="11602"/>
    <cellStyle name="標準 6 4 2 2 4 3" xfId="2331"/>
    <cellStyle name="標準 6 4 2 2 4 3 2" xfId="14245"/>
    <cellStyle name="標準 6 4 2 2 4 3 3" xfId="18210"/>
    <cellStyle name="標準 6 4 2 2 4 3 4" xfId="10280"/>
    <cellStyle name="標準 6 4 2 2 4 4" xfId="4974"/>
    <cellStyle name="標準 6 4 2 2 4 4 2" xfId="20853"/>
    <cellStyle name="標準 6 4 2 2 4 4 3" xfId="12923"/>
    <cellStyle name="標準 6 4 2 2 4 5" xfId="6296"/>
    <cellStyle name="標準 6 4 2 2 4 5 2" xfId="16888"/>
    <cellStyle name="標準 6 4 2 2 4 6" xfId="22175"/>
    <cellStyle name="標準 6 4 2 2 4 7" xfId="8958"/>
    <cellStyle name="標準 6 4 2 2 5" xfId="3042"/>
    <cellStyle name="標準 6 4 2 2 5 2" xfId="7029"/>
    <cellStyle name="標準 6 4 2 2 5 2 2" xfId="14956"/>
    <cellStyle name="標準 6 4 2 2 5 3" xfId="18921"/>
    <cellStyle name="標準 6 4 2 2 5 4" xfId="22887"/>
    <cellStyle name="標準 6 4 2 2 5 5" xfId="10991"/>
    <cellStyle name="標準 6 4 2 2 6" xfId="1720"/>
    <cellStyle name="標準 6 4 2 2 6 2" xfId="13634"/>
    <cellStyle name="標準 6 4 2 2 6 3" xfId="17599"/>
    <cellStyle name="標準 6 4 2 2 6 4" xfId="9669"/>
    <cellStyle name="標準 6 4 2 2 7" xfId="4364"/>
    <cellStyle name="標準 6 4 2 2 7 2" xfId="20243"/>
    <cellStyle name="標準 6 4 2 2 7 3" xfId="12313"/>
    <cellStyle name="標準 6 4 2 2 8" xfId="5686"/>
    <cellStyle name="標準 6 4 2 2 8 2" xfId="16278"/>
    <cellStyle name="標準 6 4 2 2 9" xfId="21565"/>
    <cellStyle name="標準 6 4 2 3" xfId="344"/>
    <cellStyle name="標準 6 4 2 3 10" xfId="8349"/>
    <cellStyle name="標準 6 4 2 3 2" xfId="454"/>
    <cellStyle name="標準 6 4 2 3 2 2" xfId="736"/>
    <cellStyle name="標準 6 4 2 3 2 2 2" xfId="1370"/>
    <cellStyle name="標準 6 4 2 3 2 2 2 2" xfId="4045"/>
    <cellStyle name="標準 6 4 2 3 2 2 2 2 2" xfId="8031"/>
    <cellStyle name="標準 6 4 2 3 2 2 2 2 2 2" xfId="15959"/>
    <cellStyle name="標準 6 4 2 3 2 2 2 2 3" xfId="19924"/>
    <cellStyle name="標準 6 4 2 3 2 2 2 2 4" xfId="23889"/>
    <cellStyle name="標準 6 4 2 3 2 2 2 2 5" xfId="11994"/>
    <cellStyle name="標準 6 4 2 3 2 2 2 3" xfId="2723"/>
    <cellStyle name="標準 6 4 2 3 2 2 2 3 2" xfId="14637"/>
    <cellStyle name="標準 6 4 2 3 2 2 2 3 3" xfId="18602"/>
    <cellStyle name="標準 6 4 2 3 2 2 2 3 4" xfId="10672"/>
    <cellStyle name="標準 6 4 2 3 2 2 2 4" xfId="5366"/>
    <cellStyle name="標準 6 4 2 3 2 2 2 4 2" xfId="21245"/>
    <cellStyle name="標準 6 4 2 3 2 2 2 4 3" xfId="13315"/>
    <cellStyle name="標準 6 4 2 3 2 2 2 5" xfId="6688"/>
    <cellStyle name="標準 6 4 2 3 2 2 2 5 2" xfId="17280"/>
    <cellStyle name="標準 6 4 2 3 2 2 2 6" xfId="22567"/>
    <cellStyle name="標準 6 4 2 3 2 2 2 7" xfId="9350"/>
    <cellStyle name="標準 6 4 2 3 2 2 3" xfId="3434"/>
    <cellStyle name="標準 6 4 2 3 2 2 3 2" xfId="7421"/>
    <cellStyle name="標準 6 4 2 3 2 2 3 2 2" xfId="15348"/>
    <cellStyle name="標準 6 4 2 3 2 2 3 3" xfId="19313"/>
    <cellStyle name="標準 6 4 2 3 2 2 3 4" xfId="23279"/>
    <cellStyle name="標準 6 4 2 3 2 2 3 5" xfId="11383"/>
    <cellStyle name="標準 6 4 2 3 2 2 4" xfId="2112"/>
    <cellStyle name="標準 6 4 2 3 2 2 4 2" xfId="14026"/>
    <cellStyle name="標準 6 4 2 3 2 2 4 3" xfId="17991"/>
    <cellStyle name="標準 6 4 2 3 2 2 4 4" xfId="10061"/>
    <cellStyle name="標準 6 4 2 3 2 2 5" xfId="4756"/>
    <cellStyle name="標準 6 4 2 3 2 2 5 2" xfId="20635"/>
    <cellStyle name="標準 6 4 2 3 2 2 5 3" xfId="12705"/>
    <cellStyle name="標準 6 4 2 3 2 2 6" xfId="6078"/>
    <cellStyle name="標準 6 4 2 3 2 2 6 2" xfId="16670"/>
    <cellStyle name="標準 6 4 2 3 2 2 7" xfId="21957"/>
    <cellStyle name="標準 6 4 2 3 2 2 8" xfId="8740"/>
    <cellStyle name="標準 6 4 2 3 2 3" xfId="1089"/>
    <cellStyle name="標準 6 4 2 3 2 3 2" xfId="3764"/>
    <cellStyle name="標準 6 4 2 3 2 3 2 2" xfId="7750"/>
    <cellStyle name="標準 6 4 2 3 2 3 2 2 2" xfId="15678"/>
    <cellStyle name="標準 6 4 2 3 2 3 2 3" xfId="19643"/>
    <cellStyle name="標準 6 4 2 3 2 3 2 4" xfId="23608"/>
    <cellStyle name="標準 6 4 2 3 2 3 2 5" xfId="11713"/>
    <cellStyle name="標準 6 4 2 3 2 3 3" xfId="2442"/>
    <cellStyle name="標準 6 4 2 3 2 3 3 2" xfId="14356"/>
    <cellStyle name="標準 6 4 2 3 2 3 3 3" xfId="18321"/>
    <cellStyle name="標準 6 4 2 3 2 3 3 4" xfId="10391"/>
    <cellStyle name="標準 6 4 2 3 2 3 4" xfId="5085"/>
    <cellStyle name="標準 6 4 2 3 2 3 4 2" xfId="20964"/>
    <cellStyle name="標準 6 4 2 3 2 3 4 3" xfId="13034"/>
    <cellStyle name="標準 6 4 2 3 2 3 5" xfId="6407"/>
    <cellStyle name="標準 6 4 2 3 2 3 5 2" xfId="16999"/>
    <cellStyle name="標準 6 4 2 3 2 3 6" xfId="22286"/>
    <cellStyle name="標準 6 4 2 3 2 3 7" xfId="9069"/>
    <cellStyle name="標準 6 4 2 3 2 4" xfId="3153"/>
    <cellStyle name="標準 6 4 2 3 2 4 2" xfId="7140"/>
    <cellStyle name="標準 6 4 2 3 2 4 2 2" xfId="15067"/>
    <cellStyle name="標準 6 4 2 3 2 4 3" xfId="19032"/>
    <cellStyle name="標準 6 4 2 3 2 4 4" xfId="22998"/>
    <cellStyle name="標準 6 4 2 3 2 4 5" xfId="11102"/>
    <cellStyle name="標準 6 4 2 3 2 5" xfId="1831"/>
    <cellStyle name="標準 6 4 2 3 2 5 2" xfId="13745"/>
    <cellStyle name="標準 6 4 2 3 2 5 3" xfId="17710"/>
    <cellStyle name="標準 6 4 2 3 2 5 4" xfId="9780"/>
    <cellStyle name="標準 6 4 2 3 2 6" xfId="4475"/>
    <cellStyle name="標準 6 4 2 3 2 6 2" xfId="20354"/>
    <cellStyle name="標準 6 4 2 3 2 6 3" xfId="12424"/>
    <cellStyle name="標準 6 4 2 3 2 7" xfId="5797"/>
    <cellStyle name="標準 6 4 2 3 2 7 2" xfId="16389"/>
    <cellStyle name="標準 6 4 2 3 2 8" xfId="21676"/>
    <cellStyle name="標準 6 4 2 3 2 9" xfId="8459"/>
    <cellStyle name="標準 6 4 2 3 3" xfId="626"/>
    <cellStyle name="標準 6 4 2 3 3 2" xfId="1260"/>
    <cellStyle name="標準 6 4 2 3 3 2 2" xfId="3935"/>
    <cellStyle name="標準 6 4 2 3 3 2 2 2" xfId="7921"/>
    <cellStyle name="標準 6 4 2 3 3 2 2 2 2" xfId="15849"/>
    <cellStyle name="標準 6 4 2 3 3 2 2 3" xfId="19814"/>
    <cellStyle name="標準 6 4 2 3 3 2 2 4" xfId="23779"/>
    <cellStyle name="標準 6 4 2 3 3 2 2 5" xfId="11884"/>
    <cellStyle name="標準 6 4 2 3 3 2 3" xfId="2613"/>
    <cellStyle name="標準 6 4 2 3 3 2 3 2" xfId="14527"/>
    <cellStyle name="標準 6 4 2 3 3 2 3 3" xfId="18492"/>
    <cellStyle name="標準 6 4 2 3 3 2 3 4" xfId="10562"/>
    <cellStyle name="標準 6 4 2 3 3 2 4" xfId="5256"/>
    <cellStyle name="標準 6 4 2 3 3 2 4 2" xfId="21135"/>
    <cellStyle name="標準 6 4 2 3 3 2 4 3" xfId="13205"/>
    <cellStyle name="標準 6 4 2 3 3 2 5" xfId="6578"/>
    <cellStyle name="標準 6 4 2 3 3 2 5 2" xfId="17170"/>
    <cellStyle name="標準 6 4 2 3 3 2 6" xfId="22457"/>
    <cellStyle name="標準 6 4 2 3 3 2 7" xfId="9240"/>
    <cellStyle name="標準 6 4 2 3 3 3" xfId="3324"/>
    <cellStyle name="標準 6 4 2 3 3 3 2" xfId="7311"/>
    <cellStyle name="標準 6 4 2 3 3 3 2 2" xfId="15238"/>
    <cellStyle name="標準 6 4 2 3 3 3 3" xfId="19203"/>
    <cellStyle name="標準 6 4 2 3 3 3 4" xfId="23169"/>
    <cellStyle name="標準 6 4 2 3 3 3 5" xfId="11273"/>
    <cellStyle name="標準 6 4 2 3 3 4" xfId="2002"/>
    <cellStyle name="標準 6 4 2 3 3 4 2" xfId="13916"/>
    <cellStyle name="標準 6 4 2 3 3 4 3" xfId="17881"/>
    <cellStyle name="標準 6 4 2 3 3 4 4" xfId="9951"/>
    <cellStyle name="標準 6 4 2 3 3 5" xfId="4646"/>
    <cellStyle name="標準 6 4 2 3 3 5 2" xfId="20525"/>
    <cellStyle name="標準 6 4 2 3 3 5 3" xfId="12595"/>
    <cellStyle name="標準 6 4 2 3 3 6" xfId="5968"/>
    <cellStyle name="標準 6 4 2 3 3 6 2" xfId="16560"/>
    <cellStyle name="標準 6 4 2 3 3 7" xfId="21847"/>
    <cellStyle name="標準 6 4 2 3 3 8" xfId="8630"/>
    <cellStyle name="標準 6 4 2 3 4" xfId="979"/>
    <cellStyle name="標準 6 4 2 3 4 2" xfId="3654"/>
    <cellStyle name="標準 6 4 2 3 4 2 2" xfId="7640"/>
    <cellStyle name="標準 6 4 2 3 4 2 2 2" xfId="15568"/>
    <cellStyle name="標準 6 4 2 3 4 2 3" xfId="19533"/>
    <cellStyle name="標準 6 4 2 3 4 2 4" xfId="23498"/>
    <cellStyle name="標準 6 4 2 3 4 2 5" xfId="11603"/>
    <cellStyle name="標準 6 4 2 3 4 3" xfId="2332"/>
    <cellStyle name="標準 6 4 2 3 4 3 2" xfId="14246"/>
    <cellStyle name="標準 6 4 2 3 4 3 3" xfId="18211"/>
    <cellStyle name="標準 6 4 2 3 4 3 4" xfId="10281"/>
    <cellStyle name="標準 6 4 2 3 4 4" xfId="4975"/>
    <cellStyle name="標準 6 4 2 3 4 4 2" xfId="20854"/>
    <cellStyle name="標準 6 4 2 3 4 4 3" xfId="12924"/>
    <cellStyle name="標準 6 4 2 3 4 5" xfId="6297"/>
    <cellStyle name="標準 6 4 2 3 4 5 2" xfId="16889"/>
    <cellStyle name="標準 6 4 2 3 4 6" xfId="22176"/>
    <cellStyle name="標準 6 4 2 3 4 7" xfId="8959"/>
    <cellStyle name="標準 6 4 2 3 5" xfId="3043"/>
    <cellStyle name="標準 6 4 2 3 5 2" xfId="7030"/>
    <cellStyle name="標準 6 4 2 3 5 2 2" xfId="14957"/>
    <cellStyle name="標準 6 4 2 3 5 3" xfId="18922"/>
    <cellStyle name="標準 6 4 2 3 5 4" xfId="22888"/>
    <cellStyle name="標準 6 4 2 3 5 5" xfId="10992"/>
    <cellStyle name="標準 6 4 2 3 6" xfId="1721"/>
    <cellStyle name="標準 6 4 2 3 6 2" xfId="13635"/>
    <cellStyle name="標準 6 4 2 3 6 3" xfId="17600"/>
    <cellStyle name="標準 6 4 2 3 6 4" xfId="9670"/>
    <cellStyle name="標準 6 4 2 3 7" xfId="4365"/>
    <cellStyle name="標準 6 4 2 3 7 2" xfId="20244"/>
    <cellStyle name="標準 6 4 2 3 7 3" xfId="12314"/>
    <cellStyle name="標準 6 4 2 3 8" xfId="5687"/>
    <cellStyle name="標準 6 4 2 3 8 2" xfId="16279"/>
    <cellStyle name="標準 6 4 2 3 9" xfId="21566"/>
    <cellStyle name="標準 6 4 2 4" xfId="408"/>
    <cellStyle name="標準 6 4 2 4 2" xfId="690"/>
    <cellStyle name="標準 6 4 2 4 2 2" xfId="1324"/>
    <cellStyle name="標準 6 4 2 4 2 2 2" xfId="3999"/>
    <cellStyle name="標準 6 4 2 4 2 2 2 2" xfId="7985"/>
    <cellStyle name="標準 6 4 2 4 2 2 2 2 2" xfId="15913"/>
    <cellStyle name="標準 6 4 2 4 2 2 2 3" xfId="19878"/>
    <cellStyle name="標準 6 4 2 4 2 2 2 4" xfId="23843"/>
    <cellStyle name="標準 6 4 2 4 2 2 2 5" xfId="11948"/>
    <cellStyle name="標準 6 4 2 4 2 2 3" xfId="2677"/>
    <cellStyle name="標準 6 4 2 4 2 2 3 2" xfId="14591"/>
    <cellStyle name="標準 6 4 2 4 2 2 3 3" xfId="18556"/>
    <cellStyle name="標準 6 4 2 4 2 2 3 4" xfId="10626"/>
    <cellStyle name="標準 6 4 2 4 2 2 4" xfId="5320"/>
    <cellStyle name="標準 6 4 2 4 2 2 4 2" xfId="21199"/>
    <cellStyle name="標準 6 4 2 4 2 2 4 3" xfId="13269"/>
    <cellStyle name="標準 6 4 2 4 2 2 5" xfId="6642"/>
    <cellStyle name="標準 6 4 2 4 2 2 5 2" xfId="17234"/>
    <cellStyle name="標準 6 4 2 4 2 2 6" xfId="22521"/>
    <cellStyle name="標準 6 4 2 4 2 2 7" xfId="9304"/>
    <cellStyle name="標準 6 4 2 4 2 3" xfId="3388"/>
    <cellStyle name="標準 6 4 2 4 2 3 2" xfId="7375"/>
    <cellStyle name="標準 6 4 2 4 2 3 2 2" xfId="15302"/>
    <cellStyle name="標準 6 4 2 4 2 3 3" xfId="19267"/>
    <cellStyle name="標準 6 4 2 4 2 3 4" xfId="23233"/>
    <cellStyle name="標準 6 4 2 4 2 3 5" xfId="11337"/>
    <cellStyle name="標準 6 4 2 4 2 4" xfId="2066"/>
    <cellStyle name="標準 6 4 2 4 2 4 2" xfId="13980"/>
    <cellStyle name="標準 6 4 2 4 2 4 3" xfId="17945"/>
    <cellStyle name="標準 6 4 2 4 2 4 4" xfId="10015"/>
    <cellStyle name="標準 6 4 2 4 2 5" xfId="4710"/>
    <cellStyle name="標準 6 4 2 4 2 5 2" xfId="20589"/>
    <cellStyle name="標準 6 4 2 4 2 5 3" xfId="12659"/>
    <cellStyle name="標準 6 4 2 4 2 6" xfId="6032"/>
    <cellStyle name="標準 6 4 2 4 2 6 2" xfId="16624"/>
    <cellStyle name="標準 6 4 2 4 2 7" xfId="21911"/>
    <cellStyle name="標準 6 4 2 4 2 8" xfId="8694"/>
    <cellStyle name="標準 6 4 2 4 3" xfId="1043"/>
    <cellStyle name="標準 6 4 2 4 3 2" xfId="3718"/>
    <cellStyle name="標準 6 4 2 4 3 2 2" xfId="7704"/>
    <cellStyle name="標準 6 4 2 4 3 2 2 2" xfId="15632"/>
    <cellStyle name="標準 6 4 2 4 3 2 3" xfId="19597"/>
    <cellStyle name="標準 6 4 2 4 3 2 4" xfId="23562"/>
    <cellStyle name="標準 6 4 2 4 3 2 5" xfId="11667"/>
    <cellStyle name="標準 6 4 2 4 3 3" xfId="2396"/>
    <cellStyle name="標準 6 4 2 4 3 3 2" xfId="14310"/>
    <cellStyle name="標準 6 4 2 4 3 3 3" xfId="18275"/>
    <cellStyle name="標準 6 4 2 4 3 3 4" xfId="10345"/>
    <cellStyle name="標準 6 4 2 4 3 4" xfId="5039"/>
    <cellStyle name="標準 6 4 2 4 3 4 2" xfId="20918"/>
    <cellStyle name="標準 6 4 2 4 3 4 3" xfId="12988"/>
    <cellStyle name="標準 6 4 2 4 3 5" xfId="6361"/>
    <cellStyle name="標準 6 4 2 4 3 5 2" xfId="16953"/>
    <cellStyle name="標準 6 4 2 4 3 6" xfId="22240"/>
    <cellStyle name="標準 6 4 2 4 3 7" xfId="9023"/>
    <cellStyle name="標準 6 4 2 4 4" xfId="3107"/>
    <cellStyle name="標準 6 4 2 4 4 2" xfId="7094"/>
    <cellStyle name="標準 6 4 2 4 4 2 2" xfId="15021"/>
    <cellStyle name="標準 6 4 2 4 4 3" xfId="18986"/>
    <cellStyle name="標準 6 4 2 4 4 4" xfId="22952"/>
    <cellStyle name="標準 6 4 2 4 4 5" xfId="11056"/>
    <cellStyle name="標準 6 4 2 4 5" xfId="1785"/>
    <cellStyle name="標準 6 4 2 4 5 2" xfId="13699"/>
    <cellStyle name="標準 6 4 2 4 5 3" xfId="17664"/>
    <cellStyle name="標準 6 4 2 4 5 4" xfId="9734"/>
    <cellStyle name="標準 6 4 2 4 6" xfId="4429"/>
    <cellStyle name="標準 6 4 2 4 6 2" xfId="20308"/>
    <cellStyle name="標準 6 4 2 4 6 3" xfId="12378"/>
    <cellStyle name="標準 6 4 2 4 7" xfId="5751"/>
    <cellStyle name="標準 6 4 2 4 7 2" xfId="16343"/>
    <cellStyle name="標準 6 4 2 4 8" xfId="21630"/>
    <cellStyle name="標準 6 4 2 4 9" xfId="8413"/>
    <cellStyle name="標準 6 4 2 5" xfId="551"/>
    <cellStyle name="標準 6 4 2 5 2" xfId="1185"/>
    <cellStyle name="標準 6 4 2 5 2 2" xfId="3860"/>
    <cellStyle name="標準 6 4 2 5 2 2 2" xfId="7846"/>
    <cellStyle name="標準 6 4 2 5 2 2 2 2" xfId="15774"/>
    <cellStyle name="標準 6 4 2 5 2 2 3" xfId="19739"/>
    <cellStyle name="標準 6 4 2 5 2 2 4" xfId="23704"/>
    <cellStyle name="標準 6 4 2 5 2 2 5" xfId="11809"/>
    <cellStyle name="標準 6 4 2 5 2 3" xfId="2538"/>
    <cellStyle name="標準 6 4 2 5 2 3 2" xfId="14452"/>
    <cellStyle name="標準 6 4 2 5 2 3 3" xfId="18417"/>
    <cellStyle name="標準 6 4 2 5 2 3 4" xfId="10487"/>
    <cellStyle name="標準 6 4 2 5 2 4" xfId="5181"/>
    <cellStyle name="標準 6 4 2 5 2 4 2" xfId="21060"/>
    <cellStyle name="標準 6 4 2 5 2 4 3" xfId="13130"/>
    <cellStyle name="標準 6 4 2 5 2 5" xfId="6503"/>
    <cellStyle name="標準 6 4 2 5 2 5 2" xfId="17095"/>
    <cellStyle name="標準 6 4 2 5 2 6" xfId="22382"/>
    <cellStyle name="標準 6 4 2 5 2 7" xfId="9165"/>
    <cellStyle name="標準 6 4 2 5 3" xfId="3249"/>
    <cellStyle name="標準 6 4 2 5 3 2" xfId="7236"/>
    <cellStyle name="標準 6 4 2 5 3 2 2" xfId="15163"/>
    <cellStyle name="標準 6 4 2 5 3 3" xfId="19128"/>
    <cellStyle name="標準 6 4 2 5 3 4" xfId="23094"/>
    <cellStyle name="標準 6 4 2 5 3 5" xfId="11198"/>
    <cellStyle name="標準 6 4 2 5 4" xfId="1927"/>
    <cellStyle name="標準 6 4 2 5 4 2" xfId="13841"/>
    <cellStyle name="標準 6 4 2 5 4 3" xfId="17806"/>
    <cellStyle name="標準 6 4 2 5 4 4" xfId="9876"/>
    <cellStyle name="標準 6 4 2 5 5" xfId="4571"/>
    <cellStyle name="標準 6 4 2 5 5 2" xfId="20450"/>
    <cellStyle name="標準 6 4 2 5 5 3" xfId="12520"/>
    <cellStyle name="標準 6 4 2 5 6" xfId="5893"/>
    <cellStyle name="標準 6 4 2 5 6 2" xfId="16485"/>
    <cellStyle name="標準 6 4 2 5 7" xfId="21772"/>
    <cellStyle name="標準 6 4 2 5 8" xfId="8555"/>
    <cellStyle name="標準 6 4 2 6" xfId="904"/>
    <cellStyle name="標準 6 4 2 6 2" xfId="3579"/>
    <cellStyle name="標準 6 4 2 6 2 2" xfId="7565"/>
    <cellStyle name="標準 6 4 2 6 2 2 2" xfId="15493"/>
    <cellStyle name="標準 6 4 2 6 2 3" xfId="19458"/>
    <cellStyle name="標準 6 4 2 6 2 4" xfId="23423"/>
    <cellStyle name="標準 6 4 2 6 2 5" xfId="11528"/>
    <cellStyle name="標準 6 4 2 6 3" xfId="2257"/>
    <cellStyle name="標準 6 4 2 6 3 2" xfId="14171"/>
    <cellStyle name="標準 6 4 2 6 3 3" xfId="18136"/>
    <cellStyle name="標準 6 4 2 6 3 4" xfId="10206"/>
    <cellStyle name="標準 6 4 2 6 4" xfId="4900"/>
    <cellStyle name="標準 6 4 2 6 4 2" xfId="20779"/>
    <cellStyle name="標準 6 4 2 6 4 3" xfId="12849"/>
    <cellStyle name="標準 6 4 2 6 5" xfId="6222"/>
    <cellStyle name="標準 6 4 2 6 5 2" xfId="16814"/>
    <cellStyle name="標準 6 4 2 6 6" xfId="22101"/>
    <cellStyle name="標準 6 4 2 6 7" xfId="8884"/>
    <cellStyle name="標準 6 4 2 7" xfId="2968"/>
    <cellStyle name="標準 6 4 2 7 2" xfId="6951"/>
    <cellStyle name="標準 6 4 2 7 2 2" xfId="14882"/>
    <cellStyle name="標準 6 4 2 7 3" xfId="18847"/>
    <cellStyle name="標準 6 4 2 7 4" xfId="22813"/>
    <cellStyle name="標準 6 4 2 7 5" xfId="10917"/>
    <cellStyle name="標準 6 4 2 8" xfId="1646"/>
    <cellStyle name="標準 6 4 2 8 2" xfId="13560"/>
    <cellStyle name="標準 6 4 2 8 3" xfId="17525"/>
    <cellStyle name="標準 6 4 2 8 4" xfId="9595"/>
    <cellStyle name="標準 6 4 2 9" xfId="4290"/>
    <cellStyle name="標準 6 4 2 9 2" xfId="20169"/>
    <cellStyle name="標準 6 4 2 9 3" xfId="12239"/>
    <cellStyle name="標準 6 4 3" xfId="345"/>
    <cellStyle name="標準 6 4 3 10" xfId="8350"/>
    <cellStyle name="標準 6 4 3 2" xfId="499"/>
    <cellStyle name="標準 6 4 3 2 2" xfId="781"/>
    <cellStyle name="標準 6 4 3 2 2 2" xfId="1415"/>
    <cellStyle name="標準 6 4 3 2 2 2 2" xfId="4090"/>
    <cellStyle name="標準 6 4 3 2 2 2 2 2" xfId="8076"/>
    <cellStyle name="標準 6 4 3 2 2 2 2 2 2" xfId="16004"/>
    <cellStyle name="標準 6 4 3 2 2 2 2 3" xfId="19969"/>
    <cellStyle name="標準 6 4 3 2 2 2 2 4" xfId="23934"/>
    <cellStyle name="標準 6 4 3 2 2 2 2 5" xfId="12039"/>
    <cellStyle name="標準 6 4 3 2 2 2 3" xfId="2768"/>
    <cellStyle name="標準 6 4 3 2 2 2 3 2" xfId="14682"/>
    <cellStyle name="標準 6 4 3 2 2 2 3 3" xfId="18647"/>
    <cellStyle name="標準 6 4 3 2 2 2 3 4" xfId="10717"/>
    <cellStyle name="標準 6 4 3 2 2 2 4" xfId="5411"/>
    <cellStyle name="標準 6 4 3 2 2 2 4 2" xfId="21290"/>
    <cellStyle name="標準 6 4 3 2 2 2 4 3" xfId="13360"/>
    <cellStyle name="標準 6 4 3 2 2 2 5" xfId="6733"/>
    <cellStyle name="標準 6 4 3 2 2 2 5 2" xfId="17325"/>
    <cellStyle name="標準 6 4 3 2 2 2 6" xfId="22612"/>
    <cellStyle name="標準 6 4 3 2 2 2 7" xfId="9395"/>
    <cellStyle name="標準 6 4 3 2 2 3" xfId="3479"/>
    <cellStyle name="標準 6 4 3 2 2 3 2" xfId="7466"/>
    <cellStyle name="標準 6 4 3 2 2 3 2 2" xfId="15393"/>
    <cellStyle name="標準 6 4 3 2 2 3 3" xfId="19358"/>
    <cellStyle name="標準 6 4 3 2 2 3 4" xfId="23324"/>
    <cellStyle name="標準 6 4 3 2 2 3 5" xfId="11428"/>
    <cellStyle name="標準 6 4 3 2 2 4" xfId="2157"/>
    <cellStyle name="標準 6 4 3 2 2 4 2" xfId="14071"/>
    <cellStyle name="標準 6 4 3 2 2 4 3" xfId="18036"/>
    <cellStyle name="標準 6 4 3 2 2 4 4" xfId="10106"/>
    <cellStyle name="標準 6 4 3 2 2 5" xfId="4801"/>
    <cellStyle name="標準 6 4 3 2 2 5 2" xfId="20680"/>
    <cellStyle name="標準 6 4 3 2 2 5 3" xfId="12750"/>
    <cellStyle name="標準 6 4 3 2 2 6" xfId="6123"/>
    <cellStyle name="標準 6 4 3 2 2 6 2" xfId="16715"/>
    <cellStyle name="標準 6 4 3 2 2 7" xfId="22002"/>
    <cellStyle name="標準 6 4 3 2 2 8" xfId="8785"/>
    <cellStyle name="標準 6 4 3 2 3" xfId="1134"/>
    <cellStyle name="標準 6 4 3 2 3 2" xfId="3809"/>
    <cellStyle name="標準 6 4 3 2 3 2 2" xfId="7795"/>
    <cellStyle name="標準 6 4 3 2 3 2 2 2" xfId="15723"/>
    <cellStyle name="標準 6 4 3 2 3 2 3" xfId="19688"/>
    <cellStyle name="標準 6 4 3 2 3 2 4" xfId="23653"/>
    <cellStyle name="標準 6 4 3 2 3 2 5" xfId="11758"/>
    <cellStyle name="標準 6 4 3 2 3 3" xfId="2487"/>
    <cellStyle name="標準 6 4 3 2 3 3 2" xfId="14401"/>
    <cellStyle name="標準 6 4 3 2 3 3 3" xfId="18366"/>
    <cellStyle name="標準 6 4 3 2 3 3 4" xfId="10436"/>
    <cellStyle name="標準 6 4 3 2 3 4" xfId="5130"/>
    <cellStyle name="標準 6 4 3 2 3 4 2" xfId="21009"/>
    <cellStyle name="標準 6 4 3 2 3 4 3" xfId="13079"/>
    <cellStyle name="標準 6 4 3 2 3 5" xfId="6452"/>
    <cellStyle name="標準 6 4 3 2 3 5 2" xfId="17044"/>
    <cellStyle name="標準 6 4 3 2 3 6" xfId="22331"/>
    <cellStyle name="標準 6 4 3 2 3 7" xfId="9114"/>
    <cellStyle name="標準 6 4 3 2 4" xfId="3198"/>
    <cellStyle name="標準 6 4 3 2 4 2" xfId="7185"/>
    <cellStyle name="標準 6 4 3 2 4 2 2" xfId="15112"/>
    <cellStyle name="標準 6 4 3 2 4 3" xfId="19077"/>
    <cellStyle name="標準 6 4 3 2 4 4" xfId="23043"/>
    <cellStyle name="標準 6 4 3 2 4 5" xfId="11147"/>
    <cellStyle name="標準 6 4 3 2 5" xfId="1876"/>
    <cellStyle name="標準 6 4 3 2 5 2" xfId="13790"/>
    <cellStyle name="標準 6 4 3 2 5 3" xfId="17755"/>
    <cellStyle name="標準 6 4 3 2 5 4" xfId="9825"/>
    <cellStyle name="標準 6 4 3 2 6" xfId="4520"/>
    <cellStyle name="標準 6 4 3 2 6 2" xfId="20399"/>
    <cellStyle name="標準 6 4 3 2 6 3" xfId="12469"/>
    <cellStyle name="標準 6 4 3 2 7" xfId="5842"/>
    <cellStyle name="標準 6 4 3 2 7 2" xfId="16434"/>
    <cellStyle name="標準 6 4 3 2 8" xfId="21721"/>
    <cellStyle name="標準 6 4 3 2 9" xfId="8504"/>
    <cellStyle name="標準 6 4 3 3" xfId="627"/>
    <cellStyle name="標準 6 4 3 3 2" xfId="1261"/>
    <cellStyle name="標準 6 4 3 3 2 2" xfId="3936"/>
    <cellStyle name="標準 6 4 3 3 2 2 2" xfId="7922"/>
    <cellStyle name="標準 6 4 3 3 2 2 2 2" xfId="15850"/>
    <cellStyle name="標準 6 4 3 3 2 2 3" xfId="19815"/>
    <cellStyle name="標準 6 4 3 3 2 2 4" xfId="23780"/>
    <cellStyle name="標準 6 4 3 3 2 2 5" xfId="11885"/>
    <cellStyle name="標準 6 4 3 3 2 3" xfId="2614"/>
    <cellStyle name="標準 6 4 3 3 2 3 2" xfId="14528"/>
    <cellStyle name="標準 6 4 3 3 2 3 3" xfId="18493"/>
    <cellStyle name="標準 6 4 3 3 2 3 4" xfId="10563"/>
    <cellStyle name="標準 6 4 3 3 2 4" xfId="5257"/>
    <cellStyle name="標準 6 4 3 3 2 4 2" xfId="21136"/>
    <cellStyle name="標準 6 4 3 3 2 4 3" xfId="13206"/>
    <cellStyle name="標準 6 4 3 3 2 5" xfId="6579"/>
    <cellStyle name="標準 6 4 3 3 2 5 2" xfId="17171"/>
    <cellStyle name="標準 6 4 3 3 2 6" xfId="22458"/>
    <cellStyle name="標準 6 4 3 3 2 7" xfId="9241"/>
    <cellStyle name="標準 6 4 3 3 3" xfId="3325"/>
    <cellStyle name="標準 6 4 3 3 3 2" xfId="7312"/>
    <cellStyle name="標準 6 4 3 3 3 2 2" xfId="15239"/>
    <cellStyle name="標準 6 4 3 3 3 3" xfId="19204"/>
    <cellStyle name="標準 6 4 3 3 3 4" xfId="23170"/>
    <cellStyle name="標準 6 4 3 3 3 5" xfId="11274"/>
    <cellStyle name="標準 6 4 3 3 4" xfId="2003"/>
    <cellStyle name="標準 6 4 3 3 4 2" xfId="13917"/>
    <cellStyle name="標準 6 4 3 3 4 3" xfId="17882"/>
    <cellStyle name="標準 6 4 3 3 4 4" xfId="9952"/>
    <cellStyle name="標準 6 4 3 3 5" xfId="4647"/>
    <cellStyle name="標準 6 4 3 3 5 2" xfId="20526"/>
    <cellStyle name="標準 6 4 3 3 5 3" xfId="12596"/>
    <cellStyle name="標準 6 4 3 3 6" xfId="5969"/>
    <cellStyle name="標準 6 4 3 3 6 2" xfId="16561"/>
    <cellStyle name="標準 6 4 3 3 7" xfId="21848"/>
    <cellStyle name="標準 6 4 3 3 8" xfId="8631"/>
    <cellStyle name="標準 6 4 3 4" xfId="980"/>
    <cellStyle name="標準 6 4 3 4 2" xfId="3655"/>
    <cellStyle name="標準 6 4 3 4 2 2" xfId="7641"/>
    <cellStyle name="標準 6 4 3 4 2 2 2" xfId="15569"/>
    <cellStyle name="標準 6 4 3 4 2 3" xfId="19534"/>
    <cellStyle name="標準 6 4 3 4 2 4" xfId="23499"/>
    <cellStyle name="標準 6 4 3 4 2 5" xfId="11604"/>
    <cellStyle name="標準 6 4 3 4 3" xfId="2333"/>
    <cellStyle name="標準 6 4 3 4 3 2" xfId="14247"/>
    <cellStyle name="標準 6 4 3 4 3 3" xfId="18212"/>
    <cellStyle name="標準 6 4 3 4 3 4" xfId="10282"/>
    <cellStyle name="標準 6 4 3 4 4" xfId="4976"/>
    <cellStyle name="標準 6 4 3 4 4 2" xfId="20855"/>
    <cellStyle name="標準 6 4 3 4 4 3" xfId="12925"/>
    <cellStyle name="標準 6 4 3 4 5" xfId="6298"/>
    <cellStyle name="標準 6 4 3 4 5 2" xfId="16890"/>
    <cellStyle name="標準 6 4 3 4 6" xfId="22177"/>
    <cellStyle name="標準 6 4 3 4 7" xfId="8960"/>
    <cellStyle name="標準 6 4 3 5" xfId="3044"/>
    <cellStyle name="標準 6 4 3 5 2" xfId="7031"/>
    <cellStyle name="標準 6 4 3 5 2 2" xfId="14958"/>
    <cellStyle name="標準 6 4 3 5 3" xfId="18923"/>
    <cellStyle name="標準 6 4 3 5 4" xfId="22889"/>
    <cellStyle name="標準 6 4 3 5 5" xfId="10993"/>
    <cellStyle name="標準 6 4 3 6" xfId="1722"/>
    <cellStyle name="標準 6 4 3 6 2" xfId="13636"/>
    <cellStyle name="標準 6 4 3 6 3" xfId="17601"/>
    <cellStyle name="標準 6 4 3 6 4" xfId="9671"/>
    <cellStyle name="標準 6 4 3 7" xfId="4366"/>
    <cellStyle name="標準 6 4 3 7 2" xfId="20245"/>
    <cellStyle name="標準 6 4 3 7 3" xfId="12315"/>
    <cellStyle name="標準 6 4 3 8" xfId="5688"/>
    <cellStyle name="標準 6 4 3 8 2" xfId="16280"/>
    <cellStyle name="標準 6 4 3 9" xfId="21567"/>
    <cellStyle name="標準 6 4 4" xfId="346"/>
    <cellStyle name="標準 6 4 4 10" xfId="8351"/>
    <cellStyle name="標準 6 4 4 2" xfId="453"/>
    <cellStyle name="標準 6 4 4 2 2" xfId="735"/>
    <cellStyle name="標準 6 4 4 2 2 2" xfId="1369"/>
    <cellStyle name="標準 6 4 4 2 2 2 2" xfId="4044"/>
    <cellStyle name="標準 6 4 4 2 2 2 2 2" xfId="8030"/>
    <cellStyle name="標準 6 4 4 2 2 2 2 2 2" xfId="15958"/>
    <cellStyle name="標準 6 4 4 2 2 2 2 3" xfId="19923"/>
    <cellStyle name="標準 6 4 4 2 2 2 2 4" xfId="23888"/>
    <cellStyle name="標準 6 4 4 2 2 2 2 5" xfId="11993"/>
    <cellStyle name="標準 6 4 4 2 2 2 3" xfId="2722"/>
    <cellStyle name="標準 6 4 4 2 2 2 3 2" xfId="14636"/>
    <cellStyle name="標準 6 4 4 2 2 2 3 3" xfId="18601"/>
    <cellStyle name="標準 6 4 4 2 2 2 3 4" xfId="10671"/>
    <cellStyle name="標準 6 4 4 2 2 2 4" xfId="5365"/>
    <cellStyle name="標準 6 4 4 2 2 2 4 2" xfId="21244"/>
    <cellStyle name="標準 6 4 4 2 2 2 4 3" xfId="13314"/>
    <cellStyle name="標準 6 4 4 2 2 2 5" xfId="6687"/>
    <cellStyle name="標準 6 4 4 2 2 2 5 2" xfId="17279"/>
    <cellStyle name="標準 6 4 4 2 2 2 6" xfId="22566"/>
    <cellStyle name="標準 6 4 4 2 2 2 7" xfId="9349"/>
    <cellStyle name="標準 6 4 4 2 2 3" xfId="3433"/>
    <cellStyle name="標準 6 4 4 2 2 3 2" xfId="7420"/>
    <cellStyle name="標準 6 4 4 2 2 3 2 2" xfId="15347"/>
    <cellStyle name="標準 6 4 4 2 2 3 3" xfId="19312"/>
    <cellStyle name="標準 6 4 4 2 2 3 4" xfId="23278"/>
    <cellStyle name="標準 6 4 4 2 2 3 5" xfId="11382"/>
    <cellStyle name="標準 6 4 4 2 2 4" xfId="2111"/>
    <cellStyle name="標準 6 4 4 2 2 4 2" xfId="14025"/>
    <cellStyle name="標準 6 4 4 2 2 4 3" xfId="17990"/>
    <cellStyle name="標準 6 4 4 2 2 4 4" xfId="10060"/>
    <cellStyle name="標準 6 4 4 2 2 5" xfId="4755"/>
    <cellStyle name="標準 6 4 4 2 2 5 2" xfId="20634"/>
    <cellStyle name="標準 6 4 4 2 2 5 3" xfId="12704"/>
    <cellStyle name="標準 6 4 4 2 2 6" xfId="6077"/>
    <cellStyle name="標準 6 4 4 2 2 6 2" xfId="16669"/>
    <cellStyle name="標準 6 4 4 2 2 7" xfId="21956"/>
    <cellStyle name="標準 6 4 4 2 2 8" xfId="8739"/>
    <cellStyle name="標準 6 4 4 2 3" xfId="1088"/>
    <cellStyle name="標準 6 4 4 2 3 2" xfId="3763"/>
    <cellStyle name="標準 6 4 4 2 3 2 2" xfId="7749"/>
    <cellStyle name="標準 6 4 4 2 3 2 2 2" xfId="15677"/>
    <cellStyle name="標準 6 4 4 2 3 2 3" xfId="19642"/>
    <cellStyle name="標準 6 4 4 2 3 2 4" xfId="23607"/>
    <cellStyle name="標準 6 4 4 2 3 2 5" xfId="11712"/>
    <cellStyle name="標準 6 4 4 2 3 3" xfId="2441"/>
    <cellStyle name="標準 6 4 4 2 3 3 2" xfId="14355"/>
    <cellStyle name="標準 6 4 4 2 3 3 3" xfId="18320"/>
    <cellStyle name="標準 6 4 4 2 3 3 4" xfId="10390"/>
    <cellStyle name="標準 6 4 4 2 3 4" xfId="5084"/>
    <cellStyle name="標準 6 4 4 2 3 4 2" xfId="20963"/>
    <cellStyle name="標準 6 4 4 2 3 4 3" xfId="13033"/>
    <cellStyle name="標準 6 4 4 2 3 5" xfId="6406"/>
    <cellStyle name="標準 6 4 4 2 3 5 2" xfId="16998"/>
    <cellStyle name="標準 6 4 4 2 3 6" xfId="22285"/>
    <cellStyle name="標準 6 4 4 2 3 7" xfId="9068"/>
    <cellStyle name="標準 6 4 4 2 4" xfId="3152"/>
    <cellStyle name="標準 6 4 4 2 4 2" xfId="7139"/>
    <cellStyle name="標準 6 4 4 2 4 2 2" xfId="15066"/>
    <cellStyle name="標準 6 4 4 2 4 3" xfId="19031"/>
    <cellStyle name="標準 6 4 4 2 4 4" xfId="22997"/>
    <cellStyle name="標準 6 4 4 2 4 5" xfId="11101"/>
    <cellStyle name="標準 6 4 4 2 5" xfId="1830"/>
    <cellStyle name="標準 6 4 4 2 5 2" xfId="13744"/>
    <cellStyle name="標準 6 4 4 2 5 3" xfId="17709"/>
    <cellStyle name="標準 6 4 4 2 5 4" xfId="9779"/>
    <cellStyle name="標準 6 4 4 2 6" xfId="4474"/>
    <cellStyle name="標準 6 4 4 2 6 2" xfId="20353"/>
    <cellStyle name="標準 6 4 4 2 6 3" xfId="12423"/>
    <cellStyle name="標準 6 4 4 2 7" xfId="5796"/>
    <cellStyle name="標準 6 4 4 2 7 2" xfId="16388"/>
    <cellStyle name="標準 6 4 4 2 8" xfId="21675"/>
    <cellStyle name="標準 6 4 4 2 9" xfId="8458"/>
    <cellStyle name="標準 6 4 4 3" xfId="628"/>
    <cellStyle name="標準 6 4 4 3 2" xfId="1262"/>
    <cellStyle name="標準 6 4 4 3 2 2" xfId="3937"/>
    <cellStyle name="標準 6 4 4 3 2 2 2" xfId="7923"/>
    <cellStyle name="標準 6 4 4 3 2 2 2 2" xfId="15851"/>
    <cellStyle name="標準 6 4 4 3 2 2 3" xfId="19816"/>
    <cellStyle name="標準 6 4 4 3 2 2 4" xfId="23781"/>
    <cellStyle name="標準 6 4 4 3 2 2 5" xfId="11886"/>
    <cellStyle name="標準 6 4 4 3 2 3" xfId="2615"/>
    <cellStyle name="標準 6 4 4 3 2 3 2" xfId="14529"/>
    <cellStyle name="標準 6 4 4 3 2 3 3" xfId="18494"/>
    <cellStyle name="標準 6 4 4 3 2 3 4" xfId="10564"/>
    <cellStyle name="標準 6 4 4 3 2 4" xfId="5258"/>
    <cellStyle name="標準 6 4 4 3 2 4 2" xfId="21137"/>
    <cellStyle name="標準 6 4 4 3 2 4 3" xfId="13207"/>
    <cellStyle name="標準 6 4 4 3 2 5" xfId="6580"/>
    <cellStyle name="標準 6 4 4 3 2 5 2" xfId="17172"/>
    <cellStyle name="標準 6 4 4 3 2 6" xfId="22459"/>
    <cellStyle name="標準 6 4 4 3 2 7" xfId="9242"/>
    <cellStyle name="標準 6 4 4 3 3" xfId="3326"/>
    <cellStyle name="標準 6 4 4 3 3 2" xfId="7313"/>
    <cellStyle name="標準 6 4 4 3 3 2 2" xfId="15240"/>
    <cellStyle name="標準 6 4 4 3 3 3" xfId="19205"/>
    <cellStyle name="標準 6 4 4 3 3 4" xfId="23171"/>
    <cellStyle name="標準 6 4 4 3 3 5" xfId="11275"/>
    <cellStyle name="標準 6 4 4 3 4" xfId="2004"/>
    <cellStyle name="標準 6 4 4 3 4 2" xfId="13918"/>
    <cellStyle name="標準 6 4 4 3 4 3" xfId="17883"/>
    <cellStyle name="標準 6 4 4 3 4 4" xfId="9953"/>
    <cellStyle name="標準 6 4 4 3 5" xfId="4648"/>
    <cellStyle name="標準 6 4 4 3 5 2" xfId="20527"/>
    <cellStyle name="標準 6 4 4 3 5 3" xfId="12597"/>
    <cellStyle name="標準 6 4 4 3 6" xfId="5970"/>
    <cellStyle name="標準 6 4 4 3 6 2" xfId="16562"/>
    <cellStyle name="標準 6 4 4 3 7" xfId="21849"/>
    <cellStyle name="標準 6 4 4 3 8" xfId="8632"/>
    <cellStyle name="標準 6 4 4 4" xfId="981"/>
    <cellStyle name="標準 6 4 4 4 2" xfId="3656"/>
    <cellStyle name="標準 6 4 4 4 2 2" xfId="7642"/>
    <cellStyle name="標準 6 4 4 4 2 2 2" xfId="15570"/>
    <cellStyle name="標準 6 4 4 4 2 3" xfId="19535"/>
    <cellStyle name="標準 6 4 4 4 2 4" xfId="23500"/>
    <cellStyle name="標準 6 4 4 4 2 5" xfId="11605"/>
    <cellStyle name="標準 6 4 4 4 3" xfId="2334"/>
    <cellStyle name="標準 6 4 4 4 3 2" xfId="14248"/>
    <cellStyle name="標準 6 4 4 4 3 3" xfId="18213"/>
    <cellStyle name="標準 6 4 4 4 3 4" xfId="10283"/>
    <cellStyle name="標準 6 4 4 4 4" xfId="4977"/>
    <cellStyle name="標準 6 4 4 4 4 2" xfId="20856"/>
    <cellStyle name="標準 6 4 4 4 4 3" xfId="12926"/>
    <cellStyle name="標準 6 4 4 4 5" xfId="6299"/>
    <cellStyle name="標準 6 4 4 4 5 2" xfId="16891"/>
    <cellStyle name="標準 6 4 4 4 6" xfId="22178"/>
    <cellStyle name="標準 6 4 4 4 7" xfId="8961"/>
    <cellStyle name="標準 6 4 4 5" xfId="3045"/>
    <cellStyle name="標準 6 4 4 5 2" xfId="7032"/>
    <cellStyle name="標準 6 4 4 5 2 2" xfId="14959"/>
    <cellStyle name="標準 6 4 4 5 3" xfId="18924"/>
    <cellStyle name="標準 6 4 4 5 4" xfId="22890"/>
    <cellStyle name="標準 6 4 4 5 5" xfId="10994"/>
    <cellStyle name="標準 6 4 4 6" xfId="1723"/>
    <cellStyle name="標準 6 4 4 6 2" xfId="13637"/>
    <cellStyle name="標準 6 4 4 6 3" xfId="17602"/>
    <cellStyle name="標準 6 4 4 6 4" xfId="9672"/>
    <cellStyle name="標準 6 4 4 7" xfId="4367"/>
    <cellStyle name="標準 6 4 4 7 2" xfId="20246"/>
    <cellStyle name="標準 6 4 4 7 3" xfId="12316"/>
    <cellStyle name="標準 6 4 4 8" xfId="5689"/>
    <cellStyle name="標準 6 4 4 8 2" xfId="16281"/>
    <cellStyle name="標準 6 4 4 9" xfId="21568"/>
    <cellStyle name="標準 6 4 5" xfId="407"/>
    <cellStyle name="標準 6 4 5 2" xfId="689"/>
    <cellStyle name="標準 6 4 5 2 2" xfId="1323"/>
    <cellStyle name="標準 6 4 5 2 2 2" xfId="3998"/>
    <cellStyle name="標準 6 4 5 2 2 2 2" xfId="7984"/>
    <cellStyle name="標準 6 4 5 2 2 2 2 2" xfId="15912"/>
    <cellStyle name="標準 6 4 5 2 2 2 3" xfId="19877"/>
    <cellStyle name="標準 6 4 5 2 2 2 4" xfId="23842"/>
    <cellStyle name="標準 6 4 5 2 2 2 5" xfId="11947"/>
    <cellStyle name="標準 6 4 5 2 2 3" xfId="2676"/>
    <cellStyle name="標準 6 4 5 2 2 3 2" xfId="14590"/>
    <cellStyle name="標準 6 4 5 2 2 3 3" xfId="18555"/>
    <cellStyle name="標準 6 4 5 2 2 3 4" xfId="10625"/>
    <cellStyle name="標準 6 4 5 2 2 4" xfId="5319"/>
    <cellStyle name="標準 6 4 5 2 2 4 2" xfId="21198"/>
    <cellStyle name="標準 6 4 5 2 2 4 3" xfId="13268"/>
    <cellStyle name="標準 6 4 5 2 2 5" xfId="6641"/>
    <cellStyle name="標準 6 4 5 2 2 5 2" xfId="17233"/>
    <cellStyle name="標準 6 4 5 2 2 6" xfId="22520"/>
    <cellStyle name="標準 6 4 5 2 2 7" xfId="9303"/>
    <cellStyle name="標準 6 4 5 2 3" xfId="3387"/>
    <cellStyle name="標準 6 4 5 2 3 2" xfId="7374"/>
    <cellStyle name="標準 6 4 5 2 3 2 2" xfId="15301"/>
    <cellStyle name="標準 6 4 5 2 3 3" xfId="19266"/>
    <cellStyle name="標準 6 4 5 2 3 4" xfId="23232"/>
    <cellStyle name="標準 6 4 5 2 3 5" xfId="11336"/>
    <cellStyle name="標準 6 4 5 2 4" xfId="2065"/>
    <cellStyle name="標準 6 4 5 2 4 2" xfId="13979"/>
    <cellStyle name="標準 6 4 5 2 4 3" xfId="17944"/>
    <cellStyle name="標準 6 4 5 2 4 4" xfId="10014"/>
    <cellStyle name="標準 6 4 5 2 5" xfId="4709"/>
    <cellStyle name="標準 6 4 5 2 5 2" xfId="20588"/>
    <cellStyle name="標準 6 4 5 2 5 3" xfId="12658"/>
    <cellStyle name="標準 6 4 5 2 6" xfId="6031"/>
    <cellStyle name="標準 6 4 5 2 6 2" xfId="16623"/>
    <cellStyle name="標準 6 4 5 2 7" xfId="21910"/>
    <cellStyle name="標準 6 4 5 2 8" xfId="8693"/>
    <cellStyle name="標準 6 4 5 3" xfId="1042"/>
    <cellStyle name="標準 6 4 5 3 2" xfId="3717"/>
    <cellStyle name="標準 6 4 5 3 2 2" xfId="7703"/>
    <cellStyle name="標準 6 4 5 3 2 2 2" xfId="15631"/>
    <cellStyle name="標準 6 4 5 3 2 3" xfId="19596"/>
    <cellStyle name="標準 6 4 5 3 2 4" xfId="23561"/>
    <cellStyle name="標準 6 4 5 3 2 5" xfId="11666"/>
    <cellStyle name="標準 6 4 5 3 3" xfId="2395"/>
    <cellStyle name="標準 6 4 5 3 3 2" xfId="14309"/>
    <cellStyle name="標準 6 4 5 3 3 3" xfId="18274"/>
    <cellStyle name="標準 6 4 5 3 3 4" xfId="10344"/>
    <cellStyle name="標準 6 4 5 3 4" xfId="5038"/>
    <cellStyle name="標準 6 4 5 3 4 2" xfId="20917"/>
    <cellStyle name="標準 6 4 5 3 4 3" xfId="12987"/>
    <cellStyle name="標準 6 4 5 3 5" xfId="6360"/>
    <cellStyle name="標準 6 4 5 3 5 2" xfId="16952"/>
    <cellStyle name="標準 6 4 5 3 6" xfId="22239"/>
    <cellStyle name="標準 6 4 5 3 7" xfId="9022"/>
    <cellStyle name="標準 6 4 5 4" xfId="3106"/>
    <cellStyle name="標準 6 4 5 4 2" xfId="7093"/>
    <cellStyle name="標準 6 4 5 4 2 2" xfId="15020"/>
    <cellStyle name="標準 6 4 5 4 3" xfId="18985"/>
    <cellStyle name="標準 6 4 5 4 4" xfId="22951"/>
    <cellStyle name="標準 6 4 5 4 5" xfId="11055"/>
    <cellStyle name="標準 6 4 5 5" xfId="1784"/>
    <cellStyle name="標準 6 4 5 5 2" xfId="13698"/>
    <cellStyle name="標準 6 4 5 5 3" xfId="17663"/>
    <cellStyle name="標準 6 4 5 5 4" xfId="9733"/>
    <cellStyle name="標準 6 4 5 6" xfId="4428"/>
    <cellStyle name="標準 6 4 5 6 2" xfId="20307"/>
    <cellStyle name="標準 6 4 5 6 3" xfId="12377"/>
    <cellStyle name="標準 6 4 5 7" xfId="5750"/>
    <cellStyle name="標準 6 4 5 7 2" xfId="16342"/>
    <cellStyle name="標準 6 4 5 8" xfId="21629"/>
    <cellStyle name="標準 6 4 5 9" xfId="8412"/>
    <cellStyle name="標準 6 4 6" xfId="550"/>
    <cellStyle name="標準 6 4 6 2" xfId="1184"/>
    <cellStyle name="標準 6 4 6 2 2" xfId="3859"/>
    <cellStyle name="標準 6 4 6 2 2 2" xfId="7845"/>
    <cellStyle name="標準 6 4 6 2 2 2 2" xfId="15773"/>
    <cellStyle name="標準 6 4 6 2 2 3" xfId="19738"/>
    <cellStyle name="標準 6 4 6 2 2 4" xfId="23703"/>
    <cellStyle name="標準 6 4 6 2 2 5" xfId="11808"/>
    <cellStyle name="標準 6 4 6 2 3" xfId="2537"/>
    <cellStyle name="標準 6 4 6 2 3 2" xfId="14451"/>
    <cellStyle name="標準 6 4 6 2 3 3" xfId="18416"/>
    <cellStyle name="標準 6 4 6 2 3 4" xfId="10486"/>
    <cellStyle name="標準 6 4 6 2 4" xfId="5180"/>
    <cellStyle name="標準 6 4 6 2 4 2" xfId="21059"/>
    <cellStyle name="標準 6 4 6 2 4 3" xfId="13129"/>
    <cellStyle name="標準 6 4 6 2 5" xfId="6502"/>
    <cellStyle name="標準 6 4 6 2 5 2" xfId="17094"/>
    <cellStyle name="標準 6 4 6 2 6" xfId="22381"/>
    <cellStyle name="標準 6 4 6 2 7" xfId="9164"/>
    <cellStyle name="標準 6 4 6 3" xfId="3248"/>
    <cellStyle name="標準 6 4 6 3 2" xfId="7235"/>
    <cellStyle name="標準 6 4 6 3 2 2" xfId="15162"/>
    <cellStyle name="標準 6 4 6 3 3" xfId="19127"/>
    <cellStyle name="標準 6 4 6 3 4" xfId="23093"/>
    <cellStyle name="標準 6 4 6 3 5" xfId="11197"/>
    <cellStyle name="標準 6 4 6 4" xfId="1926"/>
    <cellStyle name="標準 6 4 6 4 2" xfId="13840"/>
    <cellStyle name="標準 6 4 6 4 3" xfId="17805"/>
    <cellStyle name="標準 6 4 6 4 4" xfId="9875"/>
    <cellStyle name="標準 6 4 6 5" xfId="4570"/>
    <cellStyle name="標準 6 4 6 5 2" xfId="20449"/>
    <cellStyle name="標準 6 4 6 5 3" xfId="12519"/>
    <cellStyle name="標準 6 4 6 6" xfId="5892"/>
    <cellStyle name="標準 6 4 6 6 2" xfId="16484"/>
    <cellStyle name="標準 6 4 6 7" xfId="21771"/>
    <cellStyle name="標準 6 4 6 8" xfId="8554"/>
    <cellStyle name="標準 6 4 7" xfId="903"/>
    <cellStyle name="標準 6 4 7 2" xfId="3578"/>
    <cellStyle name="標準 6 4 7 2 2" xfId="7564"/>
    <cellStyle name="標準 6 4 7 2 2 2" xfId="15492"/>
    <cellStyle name="標準 6 4 7 2 3" xfId="19457"/>
    <cellStyle name="標準 6 4 7 2 4" xfId="23422"/>
    <cellStyle name="標準 6 4 7 2 5" xfId="11527"/>
    <cellStyle name="標準 6 4 7 3" xfId="2256"/>
    <cellStyle name="標準 6 4 7 3 2" xfId="14170"/>
    <cellStyle name="標準 6 4 7 3 3" xfId="18135"/>
    <cellStyle name="標準 6 4 7 3 4" xfId="10205"/>
    <cellStyle name="標準 6 4 7 4" xfId="4899"/>
    <cellStyle name="標準 6 4 7 4 2" xfId="20778"/>
    <cellStyle name="標準 6 4 7 4 3" xfId="12848"/>
    <cellStyle name="標準 6 4 7 5" xfId="6221"/>
    <cellStyle name="標準 6 4 7 5 2" xfId="16813"/>
    <cellStyle name="標準 6 4 7 6" xfId="22100"/>
    <cellStyle name="標準 6 4 7 7" xfId="8883"/>
    <cellStyle name="標準 6 4 8" xfId="2967"/>
    <cellStyle name="標準 6 4 8 2" xfId="6950"/>
    <cellStyle name="標準 6 4 8 2 2" xfId="14881"/>
    <cellStyle name="標準 6 4 8 3" xfId="18846"/>
    <cellStyle name="標準 6 4 8 4" xfId="22812"/>
    <cellStyle name="標準 6 4 8 5" xfId="10916"/>
    <cellStyle name="標準 6 4 9" xfId="1645"/>
    <cellStyle name="標準 6 4 9 2" xfId="13559"/>
    <cellStyle name="標準 6 4 9 3" xfId="17524"/>
    <cellStyle name="標準 6 4 9 4" xfId="9594"/>
    <cellStyle name="標準 6 5" xfId="347"/>
    <cellStyle name="標準 6 5 10" xfId="8352"/>
    <cellStyle name="標準 6 5 2" xfId="457"/>
    <cellStyle name="標準 6 5 2 2" xfId="739"/>
    <cellStyle name="標準 6 5 2 2 2" xfId="1373"/>
    <cellStyle name="標準 6 5 2 2 2 2" xfId="4048"/>
    <cellStyle name="標準 6 5 2 2 2 2 2" xfId="8034"/>
    <cellStyle name="標準 6 5 2 2 2 2 2 2" xfId="15962"/>
    <cellStyle name="標準 6 5 2 2 2 2 3" xfId="19927"/>
    <cellStyle name="標準 6 5 2 2 2 2 4" xfId="23892"/>
    <cellStyle name="標準 6 5 2 2 2 2 5" xfId="11997"/>
    <cellStyle name="標準 6 5 2 2 2 3" xfId="2726"/>
    <cellStyle name="標準 6 5 2 2 2 3 2" xfId="14640"/>
    <cellStyle name="標準 6 5 2 2 2 3 3" xfId="18605"/>
    <cellStyle name="標準 6 5 2 2 2 3 4" xfId="10675"/>
    <cellStyle name="標準 6 5 2 2 2 4" xfId="5369"/>
    <cellStyle name="標準 6 5 2 2 2 4 2" xfId="21248"/>
    <cellStyle name="標準 6 5 2 2 2 4 3" xfId="13318"/>
    <cellStyle name="標準 6 5 2 2 2 5" xfId="6691"/>
    <cellStyle name="標準 6 5 2 2 2 5 2" xfId="17283"/>
    <cellStyle name="標準 6 5 2 2 2 6" xfId="22570"/>
    <cellStyle name="標準 6 5 2 2 2 7" xfId="9353"/>
    <cellStyle name="標準 6 5 2 2 3" xfId="3437"/>
    <cellStyle name="標準 6 5 2 2 3 2" xfId="7424"/>
    <cellStyle name="標準 6 5 2 2 3 2 2" xfId="15351"/>
    <cellStyle name="標準 6 5 2 2 3 3" xfId="19316"/>
    <cellStyle name="標準 6 5 2 2 3 4" xfId="23282"/>
    <cellStyle name="標準 6 5 2 2 3 5" xfId="11386"/>
    <cellStyle name="標準 6 5 2 2 4" xfId="2115"/>
    <cellStyle name="標準 6 5 2 2 4 2" xfId="14029"/>
    <cellStyle name="標準 6 5 2 2 4 3" xfId="17994"/>
    <cellStyle name="標準 6 5 2 2 4 4" xfId="10064"/>
    <cellStyle name="標準 6 5 2 2 5" xfId="4759"/>
    <cellStyle name="標準 6 5 2 2 5 2" xfId="20638"/>
    <cellStyle name="標準 6 5 2 2 5 3" xfId="12708"/>
    <cellStyle name="標準 6 5 2 2 6" xfId="6081"/>
    <cellStyle name="標準 6 5 2 2 6 2" xfId="16673"/>
    <cellStyle name="標準 6 5 2 2 7" xfId="21960"/>
    <cellStyle name="標準 6 5 2 2 8" xfId="8743"/>
    <cellStyle name="標準 6 5 2 3" xfId="1092"/>
    <cellStyle name="標準 6 5 2 3 2" xfId="3767"/>
    <cellStyle name="標準 6 5 2 3 2 2" xfId="7753"/>
    <cellStyle name="標準 6 5 2 3 2 2 2" xfId="15681"/>
    <cellStyle name="標準 6 5 2 3 2 3" xfId="19646"/>
    <cellStyle name="標準 6 5 2 3 2 4" xfId="23611"/>
    <cellStyle name="標準 6 5 2 3 2 5" xfId="11716"/>
    <cellStyle name="標準 6 5 2 3 3" xfId="2445"/>
    <cellStyle name="標準 6 5 2 3 3 2" xfId="14359"/>
    <cellStyle name="標準 6 5 2 3 3 3" xfId="18324"/>
    <cellStyle name="標準 6 5 2 3 3 4" xfId="10394"/>
    <cellStyle name="標準 6 5 2 3 4" xfId="5088"/>
    <cellStyle name="標準 6 5 2 3 4 2" xfId="20967"/>
    <cellStyle name="標準 6 5 2 3 4 3" xfId="13037"/>
    <cellStyle name="標準 6 5 2 3 5" xfId="6410"/>
    <cellStyle name="標準 6 5 2 3 5 2" xfId="17002"/>
    <cellStyle name="標準 6 5 2 3 6" xfId="22289"/>
    <cellStyle name="標準 6 5 2 3 7" xfId="9072"/>
    <cellStyle name="標準 6 5 2 4" xfId="3156"/>
    <cellStyle name="標準 6 5 2 4 2" xfId="7143"/>
    <cellStyle name="標準 6 5 2 4 2 2" xfId="15070"/>
    <cellStyle name="標準 6 5 2 4 3" xfId="19035"/>
    <cellStyle name="標準 6 5 2 4 4" xfId="23001"/>
    <cellStyle name="標準 6 5 2 4 5" xfId="11105"/>
    <cellStyle name="標準 6 5 2 5" xfId="1834"/>
    <cellStyle name="標準 6 5 2 5 2" xfId="13748"/>
    <cellStyle name="標準 6 5 2 5 3" xfId="17713"/>
    <cellStyle name="標準 6 5 2 5 4" xfId="9783"/>
    <cellStyle name="標準 6 5 2 6" xfId="4478"/>
    <cellStyle name="標準 6 5 2 6 2" xfId="20357"/>
    <cellStyle name="標準 6 5 2 6 3" xfId="12427"/>
    <cellStyle name="標準 6 5 2 7" xfId="5800"/>
    <cellStyle name="標準 6 5 2 7 2" xfId="16392"/>
    <cellStyle name="標準 6 5 2 8" xfId="21679"/>
    <cellStyle name="標準 6 5 2 9" xfId="8462"/>
    <cellStyle name="標準 6 5 3" xfId="629"/>
    <cellStyle name="標準 6 5 3 2" xfId="1263"/>
    <cellStyle name="標準 6 5 3 2 2" xfId="3938"/>
    <cellStyle name="標準 6 5 3 2 2 2" xfId="7924"/>
    <cellStyle name="標準 6 5 3 2 2 2 2" xfId="15852"/>
    <cellStyle name="標準 6 5 3 2 2 3" xfId="19817"/>
    <cellStyle name="標準 6 5 3 2 2 4" xfId="23782"/>
    <cellStyle name="標準 6 5 3 2 2 5" xfId="11887"/>
    <cellStyle name="標準 6 5 3 2 3" xfId="2616"/>
    <cellStyle name="標準 6 5 3 2 3 2" xfId="14530"/>
    <cellStyle name="標準 6 5 3 2 3 3" xfId="18495"/>
    <cellStyle name="標準 6 5 3 2 3 4" xfId="10565"/>
    <cellStyle name="標準 6 5 3 2 4" xfId="5259"/>
    <cellStyle name="標準 6 5 3 2 4 2" xfId="21138"/>
    <cellStyle name="標準 6 5 3 2 4 3" xfId="13208"/>
    <cellStyle name="標準 6 5 3 2 5" xfId="6581"/>
    <cellStyle name="標準 6 5 3 2 5 2" xfId="17173"/>
    <cellStyle name="標準 6 5 3 2 6" xfId="22460"/>
    <cellStyle name="標準 6 5 3 2 7" xfId="9243"/>
    <cellStyle name="標準 6 5 3 3" xfId="3327"/>
    <cellStyle name="標準 6 5 3 3 2" xfId="7314"/>
    <cellStyle name="標準 6 5 3 3 2 2" xfId="15241"/>
    <cellStyle name="標準 6 5 3 3 3" xfId="19206"/>
    <cellStyle name="標準 6 5 3 3 4" xfId="23172"/>
    <cellStyle name="標準 6 5 3 3 5" xfId="11276"/>
    <cellStyle name="標準 6 5 3 4" xfId="2005"/>
    <cellStyle name="標準 6 5 3 4 2" xfId="13919"/>
    <cellStyle name="標準 6 5 3 4 3" xfId="17884"/>
    <cellStyle name="標準 6 5 3 4 4" xfId="9954"/>
    <cellStyle name="標準 6 5 3 5" xfId="4649"/>
    <cellStyle name="標準 6 5 3 5 2" xfId="20528"/>
    <cellStyle name="標準 6 5 3 5 3" xfId="12598"/>
    <cellStyle name="標準 6 5 3 6" xfId="5971"/>
    <cellStyle name="標準 6 5 3 6 2" xfId="16563"/>
    <cellStyle name="標準 6 5 3 7" xfId="21850"/>
    <cellStyle name="標準 6 5 3 8" xfId="8633"/>
    <cellStyle name="標準 6 5 4" xfId="982"/>
    <cellStyle name="標準 6 5 4 2" xfId="3657"/>
    <cellStyle name="標準 6 5 4 2 2" xfId="7643"/>
    <cellStyle name="標準 6 5 4 2 2 2" xfId="15571"/>
    <cellStyle name="標準 6 5 4 2 3" xfId="19536"/>
    <cellStyle name="標準 6 5 4 2 4" xfId="23501"/>
    <cellStyle name="標準 6 5 4 2 5" xfId="11606"/>
    <cellStyle name="標準 6 5 4 3" xfId="2335"/>
    <cellStyle name="標準 6 5 4 3 2" xfId="14249"/>
    <cellStyle name="標準 6 5 4 3 3" xfId="18214"/>
    <cellStyle name="標準 6 5 4 3 4" xfId="10284"/>
    <cellStyle name="標準 6 5 4 4" xfId="4978"/>
    <cellStyle name="標準 6 5 4 4 2" xfId="20857"/>
    <cellStyle name="標準 6 5 4 4 3" xfId="12927"/>
    <cellStyle name="標準 6 5 4 5" xfId="6300"/>
    <cellStyle name="標準 6 5 4 5 2" xfId="16892"/>
    <cellStyle name="標準 6 5 4 6" xfId="22179"/>
    <cellStyle name="標準 6 5 4 7" xfId="8962"/>
    <cellStyle name="標準 6 5 5" xfId="3046"/>
    <cellStyle name="標準 6 5 5 2" xfId="7033"/>
    <cellStyle name="標準 6 5 5 2 2" xfId="14960"/>
    <cellStyle name="標準 6 5 5 3" xfId="18925"/>
    <cellStyle name="標準 6 5 5 4" xfId="22891"/>
    <cellStyle name="標準 6 5 5 5" xfId="10995"/>
    <cellStyle name="標準 6 5 6" xfId="1724"/>
    <cellStyle name="標準 6 5 6 2" xfId="13638"/>
    <cellStyle name="標準 6 5 6 3" xfId="17603"/>
    <cellStyle name="標準 6 5 6 4" xfId="9673"/>
    <cellStyle name="標準 6 5 7" xfId="4368"/>
    <cellStyle name="標準 6 5 7 2" xfId="20247"/>
    <cellStyle name="標準 6 5 7 3" xfId="12317"/>
    <cellStyle name="標準 6 5 8" xfId="5690"/>
    <cellStyle name="標準 6 5 8 2" xfId="16282"/>
    <cellStyle name="標準 6 5 9" xfId="21569"/>
    <cellStyle name="標準 6 6" xfId="348"/>
    <cellStyle name="標準 6 6 10" xfId="8353"/>
    <cellStyle name="標準 6 6 2" xfId="411"/>
    <cellStyle name="標準 6 6 2 2" xfId="693"/>
    <cellStyle name="標準 6 6 2 2 2" xfId="1327"/>
    <cellStyle name="標準 6 6 2 2 2 2" xfId="4002"/>
    <cellStyle name="標準 6 6 2 2 2 2 2" xfId="7988"/>
    <cellStyle name="標準 6 6 2 2 2 2 2 2" xfId="15916"/>
    <cellStyle name="標準 6 6 2 2 2 2 3" xfId="19881"/>
    <cellStyle name="標準 6 6 2 2 2 2 4" xfId="23846"/>
    <cellStyle name="標準 6 6 2 2 2 2 5" xfId="11951"/>
    <cellStyle name="標準 6 6 2 2 2 3" xfId="2680"/>
    <cellStyle name="標準 6 6 2 2 2 3 2" xfId="14594"/>
    <cellStyle name="標準 6 6 2 2 2 3 3" xfId="18559"/>
    <cellStyle name="標準 6 6 2 2 2 3 4" xfId="10629"/>
    <cellStyle name="標準 6 6 2 2 2 4" xfId="5323"/>
    <cellStyle name="標準 6 6 2 2 2 4 2" xfId="21202"/>
    <cellStyle name="標準 6 6 2 2 2 4 3" xfId="13272"/>
    <cellStyle name="標準 6 6 2 2 2 5" xfId="6645"/>
    <cellStyle name="標準 6 6 2 2 2 5 2" xfId="17237"/>
    <cellStyle name="標準 6 6 2 2 2 6" xfId="22524"/>
    <cellStyle name="標準 6 6 2 2 2 7" xfId="9307"/>
    <cellStyle name="標準 6 6 2 2 3" xfId="3391"/>
    <cellStyle name="標準 6 6 2 2 3 2" xfId="7378"/>
    <cellStyle name="標準 6 6 2 2 3 2 2" xfId="15305"/>
    <cellStyle name="標準 6 6 2 2 3 3" xfId="19270"/>
    <cellStyle name="標準 6 6 2 2 3 4" xfId="23236"/>
    <cellStyle name="標準 6 6 2 2 3 5" xfId="11340"/>
    <cellStyle name="標準 6 6 2 2 4" xfId="2069"/>
    <cellStyle name="標準 6 6 2 2 4 2" xfId="13983"/>
    <cellStyle name="標準 6 6 2 2 4 3" xfId="17948"/>
    <cellStyle name="標準 6 6 2 2 4 4" xfId="10018"/>
    <cellStyle name="標準 6 6 2 2 5" xfId="4713"/>
    <cellStyle name="標準 6 6 2 2 5 2" xfId="20592"/>
    <cellStyle name="標準 6 6 2 2 5 3" xfId="12662"/>
    <cellStyle name="標準 6 6 2 2 6" xfId="6035"/>
    <cellStyle name="標準 6 6 2 2 6 2" xfId="16627"/>
    <cellStyle name="標準 6 6 2 2 7" xfId="21914"/>
    <cellStyle name="標準 6 6 2 2 8" xfId="8697"/>
    <cellStyle name="標準 6 6 2 3" xfId="1046"/>
    <cellStyle name="標準 6 6 2 3 2" xfId="3721"/>
    <cellStyle name="標準 6 6 2 3 2 2" xfId="7707"/>
    <cellStyle name="標準 6 6 2 3 2 2 2" xfId="15635"/>
    <cellStyle name="標準 6 6 2 3 2 3" xfId="19600"/>
    <cellStyle name="標準 6 6 2 3 2 4" xfId="23565"/>
    <cellStyle name="標準 6 6 2 3 2 5" xfId="11670"/>
    <cellStyle name="標準 6 6 2 3 3" xfId="2399"/>
    <cellStyle name="標準 6 6 2 3 3 2" xfId="14313"/>
    <cellStyle name="標準 6 6 2 3 3 3" xfId="18278"/>
    <cellStyle name="標準 6 6 2 3 3 4" xfId="10348"/>
    <cellStyle name="標準 6 6 2 3 4" xfId="5042"/>
    <cellStyle name="標準 6 6 2 3 4 2" xfId="20921"/>
    <cellStyle name="標準 6 6 2 3 4 3" xfId="12991"/>
    <cellStyle name="標準 6 6 2 3 5" xfId="6364"/>
    <cellStyle name="標準 6 6 2 3 5 2" xfId="16956"/>
    <cellStyle name="標準 6 6 2 3 6" xfId="22243"/>
    <cellStyle name="標準 6 6 2 3 7" xfId="9026"/>
    <cellStyle name="標準 6 6 2 4" xfId="3110"/>
    <cellStyle name="標準 6 6 2 4 2" xfId="7097"/>
    <cellStyle name="標準 6 6 2 4 2 2" xfId="15024"/>
    <cellStyle name="標準 6 6 2 4 3" xfId="18989"/>
    <cellStyle name="標準 6 6 2 4 4" xfId="22955"/>
    <cellStyle name="標準 6 6 2 4 5" xfId="11059"/>
    <cellStyle name="標準 6 6 2 5" xfId="1788"/>
    <cellStyle name="標準 6 6 2 5 2" xfId="13702"/>
    <cellStyle name="標準 6 6 2 5 3" xfId="17667"/>
    <cellStyle name="標準 6 6 2 5 4" xfId="9737"/>
    <cellStyle name="標準 6 6 2 6" xfId="4432"/>
    <cellStyle name="標準 6 6 2 6 2" xfId="20311"/>
    <cellStyle name="標準 6 6 2 6 3" xfId="12381"/>
    <cellStyle name="標準 6 6 2 7" xfId="5754"/>
    <cellStyle name="標準 6 6 2 7 2" xfId="16346"/>
    <cellStyle name="標準 6 6 2 8" xfId="21633"/>
    <cellStyle name="標準 6 6 2 9" xfId="8416"/>
    <cellStyle name="標準 6 6 3" xfId="630"/>
    <cellStyle name="標準 6 6 3 2" xfId="1264"/>
    <cellStyle name="標準 6 6 3 2 2" xfId="3939"/>
    <cellStyle name="標準 6 6 3 2 2 2" xfId="7925"/>
    <cellStyle name="標準 6 6 3 2 2 2 2" xfId="15853"/>
    <cellStyle name="標準 6 6 3 2 2 3" xfId="19818"/>
    <cellStyle name="標準 6 6 3 2 2 4" xfId="23783"/>
    <cellStyle name="標準 6 6 3 2 2 5" xfId="11888"/>
    <cellStyle name="標準 6 6 3 2 3" xfId="2617"/>
    <cellStyle name="標準 6 6 3 2 3 2" xfId="14531"/>
    <cellStyle name="標準 6 6 3 2 3 3" xfId="18496"/>
    <cellStyle name="標準 6 6 3 2 3 4" xfId="10566"/>
    <cellStyle name="標準 6 6 3 2 4" xfId="5260"/>
    <cellStyle name="標準 6 6 3 2 4 2" xfId="21139"/>
    <cellStyle name="標準 6 6 3 2 4 3" xfId="13209"/>
    <cellStyle name="標準 6 6 3 2 5" xfId="6582"/>
    <cellStyle name="標準 6 6 3 2 5 2" xfId="17174"/>
    <cellStyle name="標準 6 6 3 2 6" xfId="22461"/>
    <cellStyle name="標準 6 6 3 2 7" xfId="9244"/>
    <cellStyle name="標準 6 6 3 3" xfId="3328"/>
    <cellStyle name="標準 6 6 3 3 2" xfId="7315"/>
    <cellStyle name="標準 6 6 3 3 2 2" xfId="15242"/>
    <cellStyle name="標準 6 6 3 3 3" xfId="19207"/>
    <cellStyle name="標準 6 6 3 3 4" xfId="23173"/>
    <cellStyle name="標準 6 6 3 3 5" xfId="11277"/>
    <cellStyle name="標準 6 6 3 4" xfId="2006"/>
    <cellStyle name="標準 6 6 3 4 2" xfId="13920"/>
    <cellStyle name="標準 6 6 3 4 3" xfId="17885"/>
    <cellStyle name="標準 6 6 3 4 4" xfId="9955"/>
    <cellStyle name="標準 6 6 3 5" xfId="4650"/>
    <cellStyle name="標準 6 6 3 5 2" xfId="20529"/>
    <cellStyle name="標準 6 6 3 5 3" xfId="12599"/>
    <cellStyle name="標準 6 6 3 6" xfId="5972"/>
    <cellStyle name="標準 6 6 3 6 2" xfId="16564"/>
    <cellStyle name="標準 6 6 3 7" xfId="21851"/>
    <cellStyle name="標準 6 6 3 8" xfId="8634"/>
    <cellStyle name="標準 6 6 4" xfId="983"/>
    <cellStyle name="標準 6 6 4 2" xfId="3658"/>
    <cellStyle name="標準 6 6 4 2 2" xfId="7644"/>
    <cellStyle name="標準 6 6 4 2 2 2" xfId="15572"/>
    <cellStyle name="標準 6 6 4 2 3" xfId="19537"/>
    <cellStyle name="標準 6 6 4 2 4" xfId="23502"/>
    <cellStyle name="標準 6 6 4 2 5" xfId="11607"/>
    <cellStyle name="標準 6 6 4 3" xfId="2336"/>
    <cellStyle name="標準 6 6 4 3 2" xfId="14250"/>
    <cellStyle name="標準 6 6 4 3 3" xfId="18215"/>
    <cellStyle name="標準 6 6 4 3 4" xfId="10285"/>
    <cellStyle name="標準 6 6 4 4" xfId="4979"/>
    <cellStyle name="標準 6 6 4 4 2" xfId="20858"/>
    <cellStyle name="標準 6 6 4 4 3" xfId="12928"/>
    <cellStyle name="標準 6 6 4 5" xfId="6301"/>
    <cellStyle name="標準 6 6 4 5 2" xfId="16893"/>
    <cellStyle name="標準 6 6 4 6" xfId="22180"/>
    <cellStyle name="標準 6 6 4 7" xfId="8963"/>
    <cellStyle name="標準 6 6 5" xfId="3047"/>
    <cellStyle name="標準 6 6 5 2" xfId="7034"/>
    <cellStyle name="標準 6 6 5 2 2" xfId="14961"/>
    <cellStyle name="標準 6 6 5 3" xfId="18926"/>
    <cellStyle name="標準 6 6 5 4" xfId="22892"/>
    <cellStyle name="標準 6 6 5 5" xfId="10996"/>
    <cellStyle name="標準 6 6 6" xfId="1725"/>
    <cellStyle name="標準 6 6 6 2" xfId="13639"/>
    <cellStyle name="標準 6 6 6 3" xfId="17604"/>
    <cellStyle name="標準 6 6 6 4" xfId="9674"/>
    <cellStyle name="標準 6 6 7" xfId="4369"/>
    <cellStyle name="標準 6 6 7 2" xfId="20248"/>
    <cellStyle name="標準 6 6 7 3" xfId="12318"/>
    <cellStyle name="標準 6 6 8" xfId="5691"/>
    <cellStyle name="標準 6 6 8 2" xfId="16283"/>
    <cellStyle name="標準 6 6 9" xfId="21570"/>
    <cellStyle name="標準 6 7" xfId="365"/>
    <cellStyle name="標準 6 7 2" xfId="647"/>
    <cellStyle name="標準 6 7 2 2" xfId="1281"/>
    <cellStyle name="標準 6 7 2 2 2" xfId="3956"/>
    <cellStyle name="標準 6 7 2 2 2 2" xfId="7942"/>
    <cellStyle name="標準 6 7 2 2 2 2 2" xfId="15870"/>
    <cellStyle name="標準 6 7 2 2 2 3" xfId="19835"/>
    <cellStyle name="標準 6 7 2 2 2 4" xfId="23800"/>
    <cellStyle name="標準 6 7 2 2 2 5" xfId="11905"/>
    <cellStyle name="標準 6 7 2 2 3" xfId="2634"/>
    <cellStyle name="標準 6 7 2 2 3 2" xfId="14548"/>
    <cellStyle name="標準 6 7 2 2 3 3" xfId="18513"/>
    <cellStyle name="標準 6 7 2 2 3 4" xfId="10583"/>
    <cellStyle name="標準 6 7 2 2 4" xfId="5277"/>
    <cellStyle name="標準 6 7 2 2 4 2" xfId="21156"/>
    <cellStyle name="標準 6 7 2 2 4 3" xfId="13226"/>
    <cellStyle name="標準 6 7 2 2 5" xfId="6599"/>
    <cellStyle name="標準 6 7 2 2 5 2" xfId="17191"/>
    <cellStyle name="標準 6 7 2 2 6" xfId="22478"/>
    <cellStyle name="標準 6 7 2 2 7" xfId="9261"/>
    <cellStyle name="標準 6 7 2 3" xfId="3345"/>
    <cellStyle name="標準 6 7 2 3 2" xfId="7332"/>
    <cellStyle name="標準 6 7 2 3 2 2" xfId="15259"/>
    <cellStyle name="標準 6 7 2 3 3" xfId="19224"/>
    <cellStyle name="標準 6 7 2 3 4" xfId="23190"/>
    <cellStyle name="標準 6 7 2 3 5" xfId="11294"/>
    <cellStyle name="標準 6 7 2 4" xfId="2023"/>
    <cellStyle name="標準 6 7 2 4 2" xfId="13937"/>
    <cellStyle name="標準 6 7 2 4 3" xfId="17902"/>
    <cellStyle name="標準 6 7 2 4 4" xfId="9972"/>
    <cellStyle name="標準 6 7 2 5" xfId="4667"/>
    <cellStyle name="標準 6 7 2 5 2" xfId="20546"/>
    <cellStyle name="標準 6 7 2 5 3" xfId="12616"/>
    <cellStyle name="標準 6 7 2 6" xfId="5989"/>
    <cellStyle name="標準 6 7 2 6 2" xfId="16581"/>
    <cellStyle name="標準 6 7 2 7" xfId="21868"/>
    <cellStyle name="標準 6 7 2 8" xfId="8651"/>
    <cellStyle name="標準 6 7 3" xfId="1000"/>
    <cellStyle name="標準 6 7 3 2" xfId="3675"/>
    <cellStyle name="標準 6 7 3 2 2" xfId="7661"/>
    <cellStyle name="標準 6 7 3 2 2 2" xfId="15589"/>
    <cellStyle name="標準 6 7 3 2 3" xfId="19554"/>
    <cellStyle name="標準 6 7 3 2 4" xfId="23519"/>
    <cellStyle name="標準 6 7 3 2 5" xfId="11624"/>
    <cellStyle name="標準 6 7 3 3" xfId="2353"/>
    <cellStyle name="標準 6 7 3 3 2" xfId="14267"/>
    <cellStyle name="標準 6 7 3 3 3" xfId="18232"/>
    <cellStyle name="標準 6 7 3 3 4" xfId="10302"/>
    <cellStyle name="標準 6 7 3 4" xfId="4996"/>
    <cellStyle name="標準 6 7 3 4 2" xfId="20875"/>
    <cellStyle name="標準 6 7 3 4 3" xfId="12945"/>
    <cellStyle name="標準 6 7 3 5" xfId="6318"/>
    <cellStyle name="標準 6 7 3 5 2" xfId="16910"/>
    <cellStyle name="標準 6 7 3 6" xfId="22197"/>
    <cellStyle name="標準 6 7 3 7" xfId="8980"/>
    <cellStyle name="標準 6 7 4" xfId="3064"/>
    <cellStyle name="標準 6 7 4 2" xfId="7051"/>
    <cellStyle name="標準 6 7 4 2 2" xfId="14978"/>
    <cellStyle name="標準 6 7 4 3" xfId="18943"/>
    <cellStyle name="標準 6 7 4 4" xfId="22909"/>
    <cellStyle name="標準 6 7 4 5" xfId="11013"/>
    <cellStyle name="標準 6 7 5" xfId="1742"/>
    <cellStyle name="標準 6 7 5 2" xfId="13656"/>
    <cellStyle name="標準 6 7 5 3" xfId="17621"/>
    <cellStyle name="標準 6 7 5 4" xfId="9691"/>
    <cellStyle name="標準 6 7 6" xfId="4386"/>
    <cellStyle name="標準 6 7 6 2" xfId="20265"/>
    <cellStyle name="標準 6 7 6 3" xfId="12335"/>
    <cellStyle name="標準 6 7 7" xfId="5708"/>
    <cellStyle name="標準 6 7 7 2" xfId="16300"/>
    <cellStyle name="標準 6 7 8" xfId="21587"/>
    <cellStyle name="標準 6 7 9" xfId="8370"/>
    <cellStyle name="標準 6 8" xfId="508"/>
    <cellStyle name="標準 6 8 2" xfId="1142"/>
    <cellStyle name="標準 6 8 2 2" xfId="3817"/>
    <cellStyle name="標準 6 8 2 2 2" xfId="7803"/>
    <cellStyle name="標準 6 8 2 2 2 2" xfId="15731"/>
    <cellStyle name="標準 6 8 2 2 3" xfId="19696"/>
    <cellStyle name="標準 6 8 2 2 4" xfId="23661"/>
    <cellStyle name="標準 6 8 2 2 5" xfId="11766"/>
    <cellStyle name="標準 6 8 2 3" xfId="2495"/>
    <cellStyle name="標準 6 8 2 3 2" xfId="14409"/>
    <cellStyle name="標準 6 8 2 3 3" xfId="18374"/>
    <cellStyle name="標準 6 8 2 3 4" xfId="10444"/>
    <cellStyle name="標準 6 8 2 4" xfId="5138"/>
    <cellStyle name="標準 6 8 2 4 2" xfId="21017"/>
    <cellStyle name="標準 6 8 2 4 3" xfId="13087"/>
    <cellStyle name="標準 6 8 2 5" xfId="6460"/>
    <cellStyle name="標準 6 8 2 5 2" xfId="17052"/>
    <cellStyle name="標準 6 8 2 6" xfId="22339"/>
    <cellStyle name="標準 6 8 2 7" xfId="9122"/>
    <cellStyle name="標準 6 8 3" xfId="3206"/>
    <cellStyle name="標準 6 8 3 2" xfId="7193"/>
    <cellStyle name="標準 6 8 3 2 2" xfId="15120"/>
    <cellStyle name="標準 6 8 3 3" xfId="19085"/>
    <cellStyle name="標準 6 8 3 4" xfId="23051"/>
    <cellStyle name="標準 6 8 3 5" xfId="11155"/>
    <cellStyle name="標準 6 8 4" xfId="1884"/>
    <cellStyle name="標準 6 8 4 2" xfId="13798"/>
    <cellStyle name="標準 6 8 4 3" xfId="17763"/>
    <cellStyle name="標準 6 8 4 4" xfId="9833"/>
    <cellStyle name="標準 6 8 5" xfId="4528"/>
    <cellStyle name="標準 6 8 5 2" xfId="20407"/>
    <cellStyle name="標準 6 8 5 3" xfId="12477"/>
    <cellStyle name="標準 6 8 6" xfId="5850"/>
    <cellStyle name="標準 6 8 6 2" xfId="16442"/>
    <cellStyle name="標準 6 8 7" xfId="21729"/>
    <cellStyle name="標準 6 8 8" xfId="8512"/>
    <cellStyle name="標準 6 9" xfId="208"/>
    <cellStyle name="標準 6 9 2" xfId="861"/>
    <cellStyle name="標準 6 9 2 2" xfId="3536"/>
    <cellStyle name="標準 6 9 2 2 2" xfId="7522"/>
    <cellStyle name="標準 6 9 2 2 2 2" xfId="15450"/>
    <cellStyle name="標準 6 9 2 2 3" xfId="19415"/>
    <cellStyle name="標準 6 9 2 2 4" xfId="23380"/>
    <cellStyle name="標準 6 9 2 2 5" xfId="11485"/>
    <cellStyle name="標準 6 9 2 3" xfId="2214"/>
    <cellStyle name="標準 6 9 2 3 2" xfId="14128"/>
    <cellStyle name="標準 6 9 2 3 3" xfId="18093"/>
    <cellStyle name="標準 6 9 2 3 4" xfId="10163"/>
    <cellStyle name="標準 6 9 2 4" xfId="4857"/>
    <cellStyle name="標準 6 9 2 4 2" xfId="20736"/>
    <cellStyle name="標準 6 9 2 4 3" xfId="12806"/>
    <cellStyle name="標準 6 9 2 5" xfId="6179"/>
    <cellStyle name="標準 6 9 2 5 2" xfId="16771"/>
    <cellStyle name="標準 6 9 2 6" xfId="22058"/>
    <cellStyle name="標準 6 9 2 7" xfId="8841"/>
    <cellStyle name="標準 6 9 3" xfId="2925"/>
    <cellStyle name="標準 6 9 3 2" xfId="6908"/>
    <cellStyle name="標準 6 9 3 2 2" xfId="14839"/>
    <cellStyle name="標準 6 9 3 3" xfId="18804"/>
    <cellStyle name="標準 6 9 3 4" xfId="22770"/>
    <cellStyle name="標準 6 9 3 5" xfId="10874"/>
    <cellStyle name="標準 6 9 4" xfId="1603"/>
    <cellStyle name="標準 6 9 4 2" xfId="13517"/>
    <cellStyle name="標準 6 9 4 3" xfId="17482"/>
    <cellStyle name="標準 6 9 4 4" xfId="9552"/>
    <cellStyle name="標準 6 9 5" xfId="4247"/>
    <cellStyle name="標準 6 9 5 2" xfId="20126"/>
    <cellStyle name="標準 6 9 5 3" xfId="12196"/>
    <cellStyle name="標準 6 9 6" xfId="5569"/>
    <cellStyle name="標準 6 9 6 2" xfId="16161"/>
    <cellStyle name="標準 6 9 7" xfId="21448"/>
    <cellStyle name="標準 6 9 8" xfId="8231"/>
    <cellStyle name="標準 7" xfId="176"/>
    <cellStyle name="標準 7 10" xfId="1593"/>
    <cellStyle name="標準 7 10 2" xfId="13507"/>
    <cellStyle name="標準 7 10 3" xfId="17472"/>
    <cellStyle name="標準 7 10 4" xfId="9542"/>
    <cellStyle name="標準 7 11" xfId="4237"/>
    <cellStyle name="標準 7 11 2" xfId="20116"/>
    <cellStyle name="標準 7 11 3" xfId="12186"/>
    <cellStyle name="標準 7 12" xfId="5559"/>
    <cellStyle name="標準 7 12 2" xfId="16151"/>
    <cellStyle name="標準 7 13" xfId="21438"/>
    <cellStyle name="標準 7 14" xfId="8221"/>
    <cellStyle name="標準 7 15" xfId="177"/>
    <cellStyle name="標準 7 18" xfId="178"/>
    <cellStyle name="標準 7 2" xfId="179"/>
    <cellStyle name="標準 7 2 10" xfId="2916"/>
    <cellStyle name="標準 7 2 10 2" xfId="6898"/>
    <cellStyle name="標準 7 2 10 2 2" xfId="14830"/>
    <cellStyle name="標準 7 2 10 3" xfId="18795"/>
    <cellStyle name="標準 7 2 10 4" xfId="22761"/>
    <cellStyle name="標準 7 2 10 5" xfId="10865"/>
    <cellStyle name="標準 7 2 11" xfId="1594"/>
    <cellStyle name="標準 7 2 11 2" xfId="13508"/>
    <cellStyle name="標準 7 2 11 3" xfId="17473"/>
    <cellStyle name="標準 7 2 11 4" xfId="9543"/>
    <cellStyle name="標準 7 2 12" xfId="4238"/>
    <cellStyle name="標準 7 2 12 2" xfId="20117"/>
    <cellStyle name="標準 7 2 12 3" xfId="12187"/>
    <cellStyle name="標準 7 2 13" xfId="5560"/>
    <cellStyle name="標準 7 2 13 2" xfId="16152"/>
    <cellStyle name="標準 7 2 14" xfId="21439"/>
    <cellStyle name="標準 7 2 15" xfId="8222"/>
    <cellStyle name="標準 7 2 2" xfId="349"/>
    <cellStyle name="標準 7 2 2 10" xfId="8354"/>
    <cellStyle name="標準 7 2 2 2" xfId="489"/>
    <cellStyle name="標準 7 2 2 2 2" xfId="771"/>
    <cellStyle name="標準 7 2 2 2 2 2" xfId="1405"/>
    <cellStyle name="標準 7 2 2 2 2 2 2" xfId="4080"/>
    <cellStyle name="標準 7 2 2 2 2 2 2 2" xfId="8066"/>
    <cellStyle name="標準 7 2 2 2 2 2 2 2 2" xfId="15994"/>
    <cellStyle name="標準 7 2 2 2 2 2 2 3" xfId="19959"/>
    <cellStyle name="標準 7 2 2 2 2 2 2 4" xfId="23924"/>
    <cellStyle name="標準 7 2 2 2 2 2 2 5" xfId="12029"/>
    <cellStyle name="標準 7 2 2 2 2 2 3" xfId="2758"/>
    <cellStyle name="標準 7 2 2 2 2 2 3 2" xfId="14672"/>
    <cellStyle name="標準 7 2 2 2 2 2 3 3" xfId="18637"/>
    <cellStyle name="標準 7 2 2 2 2 2 3 4" xfId="10707"/>
    <cellStyle name="標準 7 2 2 2 2 2 4" xfId="5401"/>
    <cellStyle name="標準 7 2 2 2 2 2 4 2" xfId="21280"/>
    <cellStyle name="標準 7 2 2 2 2 2 4 3" xfId="13350"/>
    <cellStyle name="標準 7 2 2 2 2 2 5" xfId="6723"/>
    <cellStyle name="標準 7 2 2 2 2 2 5 2" xfId="17315"/>
    <cellStyle name="標準 7 2 2 2 2 2 6" xfId="22602"/>
    <cellStyle name="標準 7 2 2 2 2 2 7" xfId="9385"/>
    <cellStyle name="標準 7 2 2 2 2 3" xfId="3469"/>
    <cellStyle name="標準 7 2 2 2 2 3 2" xfId="7456"/>
    <cellStyle name="標準 7 2 2 2 2 3 2 2" xfId="15383"/>
    <cellStyle name="標準 7 2 2 2 2 3 3" xfId="19348"/>
    <cellStyle name="標準 7 2 2 2 2 3 4" xfId="23314"/>
    <cellStyle name="標準 7 2 2 2 2 3 5" xfId="11418"/>
    <cellStyle name="標準 7 2 2 2 2 4" xfId="2147"/>
    <cellStyle name="標準 7 2 2 2 2 4 2" xfId="14061"/>
    <cellStyle name="標準 7 2 2 2 2 4 3" xfId="18026"/>
    <cellStyle name="標準 7 2 2 2 2 4 4" xfId="10096"/>
    <cellStyle name="標準 7 2 2 2 2 5" xfId="4791"/>
    <cellStyle name="標準 7 2 2 2 2 5 2" xfId="20670"/>
    <cellStyle name="標準 7 2 2 2 2 5 3" xfId="12740"/>
    <cellStyle name="標準 7 2 2 2 2 6" xfId="6113"/>
    <cellStyle name="標準 7 2 2 2 2 6 2" xfId="16705"/>
    <cellStyle name="標準 7 2 2 2 2 7" xfId="21992"/>
    <cellStyle name="標準 7 2 2 2 2 8" xfId="8775"/>
    <cellStyle name="標準 7 2 2 2 3" xfId="1124"/>
    <cellStyle name="標準 7 2 2 2 3 2" xfId="3799"/>
    <cellStyle name="標準 7 2 2 2 3 2 2" xfId="7785"/>
    <cellStyle name="標準 7 2 2 2 3 2 2 2" xfId="15713"/>
    <cellStyle name="標準 7 2 2 2 3 2 3" xfId="19678"/>
    <cellStyle name="標準 7 2 2 2 3 2 4" xfId="23643"/>
    <cellStyle name="標準 7 2 2 2 3 2 5" xfId="11748"/>
    <cellStyle name="標準 7 2 2 2 3 3" xfId="2477"/>
    <cellStyle name="標準 7 2 2 2 3 3 2" xfId="14391"/>
    <cellStyle name="標準 7 2 2 2 3 3 3" xfId="18356"/>
    <cellStyle name="標準 7 2 2 2 3 3 4" xfId="10426"/>
    <cellStyle name="標準 7 2 2 2 3 4" xfId="5120"/>
    <cellStyle name="標準 7 2 2 2 3 4 2" xfId="20999"/>
    <cellStyle name="標準 7 2 2 2 3 4 3" xfId="13069"/>
    <cellStyle name="標準 7 2 2 2 3 5" xfId="6442"/>
    <cellStyle name="標準 7 2 2 2 3 5 2" xfId="17034"/>
    <cellStyle name="標準 7 2 2 2 3 6" xfId="22321"/>
    <cellStyle name="標準 7 2 2 2 3 7" xfId="9104"/>
    <cellStyle name="標準 7 2 2 2 4" xfId="3188"/>
    <cellStyle name="標準 7 2 2 2 4 2" xfId="7175"/>
    <cellStyle name="標準 7 2 2 2 4 2 2" xfId="15102"/>
    <cellStyle name="標準 7 2 2 2 4 3" xfId="19067"/>
    <cellStyle name="標準 7 2 2 2 4 4" xfId="23033"/>
    <cellStyle name="標準 7 2 2 2 4 5" xfId="11137"/>
    <cellStyle name="標準 7 2 2 2 5" xfId="1866"/>
    <cellStyle name="標準 7 2 2 2 5 2" xfId="13780"/>
    <cellStyle name="標準 7 2 2 2 5 3" xfId="17745"/>
    <cellStyle name="標準 7 2 2 2 5 4" xfId="9815"/>
    <cellStyle name="標準 7 2 2 2 6" xfId="4510"/>
    <cellStyle name="標準 7 2 2 2 6 2" xfId="20389"/>
    <cellStyle name="標準 7 2 2 2 6 3" xfId="12459"/>
    <cellStyle name="標準 7 2 2 2 7" xfId="5832"/>
    <cellStyle name="標準 7 2 2 2 7 2" xfId="16424"/>
    <cellStyle name="標準 7 2 2 2 8" xfId="21711"/>
    <cellStyle name="標準 7 2 2 2 9" xfId="8494"/>
    <cellStyle name="標準 7 2 2 3" xfId="631"/>
    <cellStyle name="標準 7 2 2 3 2" xfId="1265"/>
    <cellStyle name="標準 7 2 2 3 2 2" xfId="3940"/>
    <cellStyle name="標準 7 2 2 3 2 2 2" xfId="7926"/>
    <cellStyle name="標準 7 2 2 3 2 2 2 2" xfId="15854"/>
    <cellStyle name="標準 7 2 2 3 2 2 3" xfId="19819"/>
    <cellStyle name="標準 7 2 2 3 2 2 4" xfId="23784"/>
    <cellStyle name="標準 7 2 2 3 2 2 5" xfId="11889"/>
    <cellStyle name="標準 7 2 2 3 2 3" xfId="2618"/>
    <cellStyle name="標準 7 2 2 3 2 3 2" xfId="14532"/>
    <cellStyle name="標準 7 2 2 3 2 3 3" xfId="18497"/>
    <cellStyle name="標準 7 2 2 3 2 3 4" xfId="10567"/>
    <cellStyle name="標準 7 2 2 3 2 4" xfId="5261"/>
    <cellStyle name="標準 7 2 2 3 2 4 2" xfId="21140"/>
    <cellStyle name="標準 7 2 2 3 2 4 3" xfId="13210"/>
    <cellStyle name="標準 7 2 2 3 2 5" xfId="6583"/>
    <cellStyle name="標準 7 2 2 3 2 5 2" xfId="17175"/>
    <cellStyle name="標準 7 2 2 3 2 6" xfId="22462"/>
    <cellStyle name="標準 7 2 2 3 2 7" xfId="9245"/>
    <cellStyle name="標準 7 2 2 3 3" xfId="3329"/>
    <cellStyle name="標準 7 2 2 3 3 2" xfId="7316"/>
    <cellStyle name="標準 7 2 2 3 3 2 2" xfId="15243"/>
    <cellStyle name="標準 7 2 2 3 3 3" xfId="19208"/>
    <cellStyle name="標準 7 2 2 3 3 4" xfId="23174"/>
    <cellStyle name="標準 7 2 2 3 3 5" xfId="11278"/>
    <cellStyle name="標準 7 2 2 3 4" xfId="2007"/>
    <cellStyle name="標準 7 2 2 3 4 2" xfId="13921"/>
    <cellStyle name="標準 7 2 2 3 4 3" xfId="17886"/>
    <cellStyle name="標準 7 2 2 3 4 4" xfId="9956"/>
    <cellStyle name="標準 7 2 2 3 5" xfId="4651"/>
    <cellStyle name="標準 7 2 2 3 5 2" xfId="20530"/>
    <cellStyle name="標準 7 2 2 3 5 3" xfId="12600"/>
    <cellStyle name="標準 7 2 2 3 6" xfId="5973"/>
    <cellStyle name="標準 7 2 2 3 6 2" xfId="16565"/>
    <cellStyle name="標準 7 2 2 3 7" xfId="21852"/>
    <cellStyle name="標準 7 2 2 3 8" xfId="8635"/>
    <cellStyle name="標準 7 2 2 4" xfId="984"/>
    <cellStyle name="標準 7 2 2 4 2" xfId="3659"/>
    <cellStyle name="標準 7 2 2 4 2 2" xfId="7645"/>
    <cellStyle name="標準 7 2 2 4 2 2 2" xfId="15573"/>
    <cellStyle name="標準 7 2 2 4 2 3" xfId="19538"/>
    <cellStyle name="標準 7 2 2 4 2 4" xfId="23503"/>
    <cellStyle name="標準 7 2 2 4 2 5" xfId="11608"/>
    <cellStyle name="標準 7 2 2 4 3" xfId="2337"/>
    <cellStyle name="標準 7 2 2 4 3 2" xfId="14251"/>
    <cellStyle name="標準 7 2 2 4 3 3" xfId="18216"/>
    <cellStyle name="標準 7 2 2 4 3 4" xfId="10286"/>
    <cellStyle name="標準 7 2 2 4 4" xfId="4980"/>
    <cellStyle name="標準 7 2 2 4 4 2" xfId="20859"/>
    <cellStyle name="標準 7 2 2 4 4 3" xfId="12929"/>
    <cellStyle name="標準 7 2 2 4 5" xfId="6302"/>
    <cellStyle name="標準 7 2 2 4 5 2" xfId="16894"/>
    <cellStyle name="標準 7 2 2 4 6" xfId="22181"/>
    <cellStyle name="標準 7 2 2 4 7" xfId="8964"/>
    <cellStyle name="標準 7 2 2 5" xfId="3048"/>
    <cellStyle name="標準 7 2 2 5 2" xfId="7035"/>
    <cellStyle name="標準 7 2 2 5 2 2" xfId="14962"/>
    <cellStyle name="標準 7 2 2 5 3" xfId="18927"/>
    <cellStyle name="標準 7 2 2 5 4" xfId="22893"/>
    <cellStyle name="標準 7 2 2 5 5" xfId="10997"/>
    <cellStyle name="標準 7 2 2 6" xfId="1726"/>
    <cellStyle name="標準 7 2 2 6 2" xfId="13640"/>
    <cellStyle name="標準 7 2 2 6 3" xfId="17605"/>
    <cellStyle name="標準 7 2 2 6 4" xfId="9675"/>
    <cellStyle name="標準 7 2 2 7" xfId="4370"/>
    <cellStyle name="標準 7 2 2 7 2" xfId="20249"/>
    <cellStyle name="標準 7 2 2 7 3" xfId="12319"/>
    <cellStyle name="標準 7 2 2 8" xfId="5692"/>
    <cellStyle name="標準 7 2 2 8 2" xfId="16284"/>
    <cellStyle name="標準 7 2 2 9" xfId="21571"/>
    <cellStyle name="標準 7 2 3" xfId="350"/>
    <cellStyle name="標準 7 2 3 10" xfId="8355"/>
    <cellStyle name="標準 7 2 3 2" xfId="443"/>
    <cellStyle name="標準 7 2 3 2 2" xfId="725"/>
    <cellStyle name="標準 7 2 3 2 2 2" xfId="1359"/>
    <cellStyle name="標準 7 2 3 2 2 2 2" xfId="4034"/>
    <cellStyle name="標準 7 2 3 2 2 2 2 2" xfId="8020"/>
    <cellStyle name="標準 7 2 3 2 2 2 2 2 2" xfId="15948"/>
    <cellStyle name="標準 7 2 3 2 2 2 2 3" xfId="19913"/>
    <cellStyle name="標準 7 2 3 2 2 2 2 4" xfId="23878"/>
    <cellStyle name="標準 7 2 3 2 2 2 2 5" xfId="11983"/>
    <cellStyle name="標準 7 2 3 2 2 2 3" xfId="2712"/>
    <cellStyle name="標準 7 2 3 2 2 2 3 2" xfId="14626"/>
    <cellStyle name="標準 7 2 3 2 2 2 3 3" xfId="18591"/>
    <cellStyle name="標準 7 2 3 2 2 2 3 4" xfId="10661"/>
    <cellStyle name="標準 7 2 3 2 2 2 4" xfId="5355"/>
    <cellStyle name="標準 7 2 3 2 2 2 4 2" xfId="21234"/>
    <cellStyle name="標準 7 2 3 2 2 2 4 3" xfId="13304"/>
    <cellStyle name="標準 7 2 3 2 2 2 5" xfId="6677"/>
    <cellStyle name="標準 7 2 3 2 2 2 5 2" xfId="17269"/>
    <cellStyle name="標準 7 2 3 2 2 2 6" xfId="22556"/>
    <cellStyle name="標準 7 2 3 2 2 2 7" xfId="9339"/>
    <cellStyle name="標準 7 2 3 2 2 3" xfId="3423"/>
    <cellStyle name="標準 7 2 3 2 2 3 2" xfId="7410"/>
    <cellStyle name="標準 7 2 3 2 2 3 2 2" xfId="15337"/>
    <cellStyle name="標準 7 2 3 2 2 3 3" xfId="19302"/>
    <cellStyle name="標準 7 2 3 2 2 3 4" xfId="23268"/>
    <cellStyle name="標準 7 2 3 2 2 3 5" xfId="11372"/>
    <cellStyle name="標準 7 2 3 2 2 4" xfId="2101"/>
    <cellStyle name="標準 7 2 3 2 2 4 2" xfId="14015"/>
    <cellStyle name="標準 7 2 3 2 2 4 3" xfId="17980"/>
    <cellStyle name="標準 7 2 3 2 2 4 4" xfId="10050"/>
    <cellStyle name="標準 7 2 3 2 2 5" xfId="4745"/>
    <cellStyle name="標準 7 2 3 2 2 5 2" xfId="20624"/>
    <cellStyle name="標準 7 2 3 2 2 5 3" xfId="12694"/>
    <cellStyle name="標準 7 2 3 2 2 6" xfId="6067"/>
    <cellStyle name="標準 7 2 3 2 2 6 2" xfId="16659"/>
    <cellStyle name="標準 7 2 3 2 2 7" xfId="21946"/>
    <cellStyle name="標準 7 2 3 2 2 8" xfId="8729"/>
    <cellStyle name="標準 7 2 3 2 3" xfId="1078"/>
    <cellStyle name="標準 7 2 3 2 3 2" xfId="3753"/>
    <cellStyle name="標準 7 2 3 2 3 2 2" xfId="7739"/>
    <cellStyle name="標準 7 2 3 2 3 2 2 2" xfId="15667"/>
    <cellStyle name="標準 7 2 3 2 3 2 3" xfId="19632"/>
    <cellStyle name="標準 7 2 3 2 3 2 4" xfId="23597"/>
    <cellStyle name="標準 7 2 3 2 3 2 5" xfId="11702"/>
    <cellStyle name="標準 7 2 3 2 3 3" xfId="2431"/>
    <cellStyle name="標準 7 2 3 2 3 3 2" xfId="14345"/>
    <cellStyle name="標準 7 2 3 2 3 3 3" xfId="18310"/>
    <cellStyle name="標準 7 2 3 2 3 3 4" xfId="10380"/>
    <cellStyle name="標準 7 2 3 2 3 4" xfId="5074"/>
    <cellStyle name="標準 7 2 3 2 3 4 2" xfId="20953"/>
    <cellStyle name="標準 7 2 3 2 3 4 3" xfId="13023"/>
    <cellStyle name="標準 7 2 3 2 3 5" xfId="6396"/>
    <cellStyle name="標準 7 2 3 2 3 5 2" xfId="16988"/>
    <cellStyle name="標準 7 2 3 2 3 6" xfId="22275"/>
    <cellStyle name="標準 7 2 3 2 3 7" xfId="9058"/>
    <cellStyle name="標準 7 2 3 2 4" xfId="3142"/>
    <cellStyle name="標準 7 2 3 2 4 2" xfId="7129"/>
    <cellStyle name="標準 7 2 3 2 4 2 2" xfId="15056"/>
    <cellStyle name="標準 7 2 3 2 4 3" xfId="19021"/>
    <cellStyle name="標準 7 2 3 2 4 4" xfId="22987"/>
    <cellStyle name="標準 7 2 3 2 4 5" xfId="11091"/>
    <cellStyle name="標準 7 2 3 2 5" xfId="1820"/>
    <cellStyle name="標準 7 2 3 2 5 2" xfId="13734"/>
    <cellStyle name="標準 7 2 3 2 5 3" xfId="17699"/>
    <cellStyle name="標準 7 2 3 2 5 4" xfId="9769"/>
    <cellStyle name="標準 7 2 3 2 6" xfId="4464"/>
    <cellStyle name="標準 7 2 3 2 6 2" xfId="20343"/>
    <cellStyle name="標準 7 2 3 2 6 3" xfId="12413"/>
    <cellStyle name="標準 7 2 3 2 7" xfId="5786"/>
    <cellStyle name="標準 7 2 3 2 7 2" xfId="16378"/>
    <cellStyle name="標準 7 2 3 2 8" xfId="21665"/>
    <cellStyle name="標準 7 2 3 2 9" xfId="8448"/>
    <cellStyle name="標準 7 2 3 3" xfId="632"/>
    <cellStyle name="標準 7 2 3 3 2" xfId="1266"/>
    <cellStyle name="標準 7 2 3 3 2 2" xfId="3941"/>
    <cellStyle name="標準 7 2 3 3 2 2 2" xfId="7927"/>
    <cellStyle name="標準 7 2 3 3 2 2 2 2" xfId="15855"/>
    <cellStyle name="標準 7 2 3 3 2 2 3" xfId="19820"/>
    <cellStyle name="標準 7 2 3 3 2 2 4" xfId="23785"/>
    <cellStyle name="標準 7 2 3 3 2 2 5" xfId="11890"/>
    <cellStyle name="標準 7 2 3 3 2 3" xfId="2619"/>
    <cellStyle name="標準 7 2 3 3 2 3 2" xfId="14533"/>
    <cellStyle name="標準 7 2 3 3 2 3 3" xfId="18498"/>
    <cellStyle name="標準 7 2 3 3 2 3 4" xfId="10568"/>
    <cellStyle name="標準 7 2 3 3 2 4" xfId="5262"/>
    <cellStyle name="標準 7 2 3 3 2 4 2" xfId="21141"/>
    <cellStyle name="標準 7 2 3 3 2 4 3" xfId="13211"/>
    <cellStyle name="標準 7 2 3 3 2 5" xfId="6584"/>
    <cellStyle name="標準 7 2 3 3 2 5 2" xfId="17176"/>
    <cellStyle name="標準 7 2 3 3 2 6" xfId="22463"/>
    <cellStyle name="標準 7 2 3 3 2 7" xfId="9246"/>
    <cellStyle name="標準 7 2 3 3 3" xfId="3330"/>
    <cellStyle name="標準 7 2 3 3 3 2" xfId="7317"/>
    <cellStyle name="標準 7 2 3 3 3 2 2" xfId="15244"/>
    <cellStyle name="標準 7 2 3 3 3 3" xfId="19209"/>
    <cellStyle name="標準 7 2 3 3 3 4" xfId="23175"/>
    <cellStyle name="標準 7 2 3 3 3 5" xfId="11279"/>
    <cellStyle name="標準 7 2 3 3 4" xfId="2008"/>
    <cellStyle name="標準 7 2 3 3 4 2" xfId="13922"/>
    <cellStyle name="標準 7 2 3 3 4 3" xfId="17887"/>
    <cellStyle name="標準 7 2 3 3 4 4" xfId="9957"/>
    <cellStyle name="標準 7 2 3 3 5" xfId="4652"/>
    <cellStyle name="標準 7 2 3 3 5 2" xfId="20531"/>
    <cellStyle name="標準 7 2 3 3 5 3" xfId="12601"/>
    <cellStyle name="標準 7 2 3 3 6" xfId="5974"/>
    <cellStyle name="標準 7 2 3 3 6 2" xfId="16566"/>
    <cellStyle name="標準 7 2 3 3 7" xfId="21853"/>
    <cellStyle name="標準 7 2 3 3 8" xfId="8636"/>
    <cellStyle name="標準 7 2 3 4" xfId="985"/>
    <cellStyle name="標準 7 2 3 4 2" xfId="3660"/>
    <cellStyle name="標準 7 2 3 4 2 2" xfId="7646"/>
    <cellStyle name="標準 7 2 3 4 2 2 2" xfId="15574"/>
    <cellStyle name="標準 7 2 3 4 2 3" xfId="19539"/>
    <cellStyle name="標準 7 2 3 4 2 4" xfId="23504"/>
    <cellStyle name="標準 7 2 3 4 2 5" xfId="11609"/>
    <cellStyle name="標準 7 2 3 4 3" xfId="2338"/>
    <cellStyle name="標準 7 2 3 4 3 2" xfId="14252"/>
    <cellStyle name="標準 7 2 3 4 3 3" xfId="18217"/>
    <cellStyle name="標準 7 2 3 4 3 4" xfId="10287"/>
    <cellStyle name="標準 7 2 3 4 4" xfId="4981"/>
    <cellStyle name="標準 7 2 3 4 4 2" xfId="20860"/>
    <cellStyle name="標準 7 2 3 4 4 3" xfId="12930"/>
    <cellStyle name="標準 7 2 3 4 5" xfId="6303"/>
    <cellStyle name="標準 7 2 3 4 5 2" xfId="16895"/>
    <cellStyle name="標準 7 2 3 4 6" xfId="22182"/>
    <cellStyle name="標準 7 2 3 4 7" xfId="8965"/>
    <cellStyle name="標準 7 2 3 5" xfId="3049"/>
    <cellStyle name="標準 7 2 3 5 2" xfId="7036"/>
    <cellStyle name="標準 7 2 3 5 2 2" xfId="14963"/>
    <cellStyle name="標準 7 2 3 5 3" xfId="18928"/>
    <cellStyle name="標準 7 2 3 5 4" xfId="22894"/>
    <cellStyle name="標準 7 2 3 5 5" xfId="10998"/>
    <cellStyle name="標準 7 2 3 6" xfId="1727"/>
    <cellStyle name="標準 7 2 3 6 2" xfId="13641"/>
    <cellStyle name="標準 7 2 3 6 3" xfId="17606"/>
    <cellStyle name="標準 7 2 3 6 4" xfId="9676"/>
    <cellStyle name="標準 7 2 3 7" xfId="4371"/>
    <cellStyle name="標準 7 2 3 7 2" xfId="20250"/>
    <cellStyle name="標準 7 2 3 7 3" xfId="12320"/>
    <cellStyle name="標準 7 2 3 8" xfId="5693"/>
    <cellStyle name="標準 7 2 3 8 2" xfId="16285"/>
    <cellStyle name="標準 7 2 3 9" xfId="21572"/>
    <cellStyle name="標準 7 2 4" xfId="397"/>
    <cellStyle name="標準 7 2 4 2" xfId="679"/>
    <cellStyle name="標準 7 2 4 2 2" xfId="1313"/>
    <cellStyle name="標準 7 2 4 2 2 2" xfId="3988"/>
    <cellStyle name="標準 7 2 4 2 2 2 2" xfId="7974"/>
    <cellStyle name="標準 7 2 4 2 2 2 2 2" xfId="15902"/>
    <cellStyle name="標準 7 2 4 2 2 2 3" xfId="19867"/>
    <cellStyle name="標準 7 2 4 2 2 2 4" xfId="23832"/>
    <cellStyle name="標準 7 2 4 2 2 2 5" xfId="11937"/>
    <cellStyle name="標準 7 2 4 2 2 3" xfId="2666"/>
    <cellStyle name="標準 7 2 4 2 2 3 2" xfId="14580"/>
    <cellStyle name="標準 7 2 4 2 2 3 3" xfId="18545"/>
    <cellStyle name="標準 7 2 4 2 2 3 4" xfId="10615"/>
    <cellStyle name="標準 7 2 4 2 2 4" xfId="5309"/>
    <cellStyle name="標準 7 2 4 2 2 4 2" xfId="21188"/>
    <cellStyle name="標準 7 2 4 2 2 4 3" xfId="13258"/>
    <cellStyle name="標準 7 2 4 2 2 5" xfId="6631"/>
    <cellStyle name="標準 7 2 4 2 2 5 2" xfId="17223"/>
    <cellStyle name="標準 7 2 4 2 2 6" xfId="22510"/>
    <cellStyle name="標準 7 2 4 2 2 7" xfId="9293"/>
    <cellStyle name="標準 7 2 4 2 3" xfId="3377"/>
    <cellStyle name="標準 7 2 4 2 3 2" xfId="7364"/>
    <cellStyle name="標準 7 2 4 2 3 2 2" xfId="15291"/>
    <cellStyle name="標準 7 2 4 2 3 3" xfId="19256"/>
    <cellStyle name="標準 7 2 4 2 3 4" xfId="23222"/>
    <cellStyle name="標準 7 2 4 2 3 5" xfId="11326"/>
    <cellStyle name="標準 7 2 4 2 4" xfId="2055"/>
    <cellStyle name="標準 7 2 4 2 4 2" xfId="13969"/>
    <cellStyle name="標準 7 2 4 2 4 3" xfId="17934"/>
    <cellStyle name="標準 7 2 4 2 4 4" xfId="10004"/>
    <cellStyle name="標準 7 2 4 2 5" xfId="4699"/>
    <cellStyle name="標準 7 2 4 2 5 2" xfId="20578"/>
    <cellStyle name="標準 7 2 4 2 5 3" xfId="12648"/>
    <cellStyle name="標準 7 2 4 2 6" xfId="6021"/>
    <cellStyle name="標準 7 2 4 2 6 2" xfId="16613"/>
    <cellStyle name="標準 7 2 4 2 7" xfId="21900"/>
    <cellStyle name="標準 7 2 4 2 8" xfId="8683"/>
    <cellStyle name="標準 7 2 4 3" xfId="1032"/>
    <cellStyle name="標準 7 2 4 3 2" xfId="3707"/>
    <cellStyle name="標準 7 2 4 3 2 2" xfId="7693"/>
    <cellStyle name="標準 7 2 4 3 2 2 2" xfId="15621"/>
    <cellStyle name="標準 7 2 4 3 2 3" xfId="19586"/>
    <cellStyle name="標準 7 2 4 3 2 4" xfId="23551"/>
    <cellStyle name="標準 7 2 4 3 2 5" xfId="11656"/>
    <cellStyle name="標準 7 2 4 3 3" xfId="2385"/>
    <cellStyle name="標準 7 2 4 3 3 2" xfId="14299"/>
    <cellStyle name="標準 7 2 4 3 3 3" xfId="18264"/>
    <cellStyle name="標準 7 2 4 3 3 4" xfId="10334"/>
    <cellStyle name="標準 7 2 4 3 4" xfId="5028"/>
    <cellStyle name="標準 7 2 4 3 4 2" xfId="20907"/>
    <cellStyle name="標準 7 2 4 3 4 3" xfId="12977"/>
    <cellStyle name="標準 7 2 4 3 5" xfId="6350"/>
    <cellStyle name="標準 7 2 4 3 5 2" xfId="16942"/>
    <cellStyle name="標準 7 2 4 3 6" xfId="22229"/>
    <cellStyle name="標準 7 2 4 3 7" xfId="9012"/>
    <cellStyle name="標準 7 2 4 4" xfId="3096"/>
    <cellStyle name="標準 7 2 4 4 2" xfId="7083"/>
    <cellStyle name="標準 7 2 4 4 2 2" xfId="15010"/>
    <cellStyle name="標準 7 2 4 4 3" xfId="18975"/>
    <cellStyle name="標準 7 2 4 4 4" xfId="22941"/>
    <cellStyle name="標準 7 2 4 4 5" xfId="11045"/>
    <cellStyle name="標準 7 2 4 5" xfId="1774"/>
    <cellStyle name="標準 7 2 4 5 2" xfId="13688"/>
    <cellStyle name="標準 7 2 4 5 3" xfId="17653"/>
    <cellStyle name="標準 7 2 4 5 4" xfId="9723"/>
    <cellStyle name="標準 7 2 4 6" xfId="4418"/>
    <cellStyle name="標準 7 2 4 6 2" xfId="20297"/>
    <cellStyle name="標準 7 2 4 6 3" xfId="12367"/>
    <cellStyle name="標準 7 2 4 7" xfId="5740"/>
    <cellStyle name="標準 7 2 4 7 2" xfId="16332"/>
    <cellStyle name="標準 7 2 4 8" xfId="21619"/>
    <cellStyle name="標準 7 2 4 9" xfId="8402"/>
    <cellStyle name="標準 7 2 5" xfId="540"/>
    <cellStyle name="標準 7 2 5 2" xfId="1174"/>
    <cellStyle name="標準 7 2 5 2 2" xfId="3849"/>
    <cellStyle name="標準 7 2 5 2 2 2" xfId="7835"/>
    <cellStyle name="標準 7 2 5 2 2 2 2" xfId="15763"/>
    <cellStyle name="標準 7 2 5 2 2 3" xfId="19728"/>
    <cellStyle name="標準 7 2 5 2 2 4" xfId="23693"/>
    <cellStyle name="標準 7 2 5 2 2 5" xfId="11798"/>
    <cellStyle name="標準 7 2 5 2 3" xfId="2527"/>
    <cellStyle name="標準 7 2 5 2 3 2" xfId="14441"/>
    <cellStyle name="標準 7 2 5 2 3 3" xfId="18406"/>
    <cellStyle name="標準 7 2 5 2 3 4" xfId="10476"/>
    <cellStyle name="標準 7 2 5 2 4" xfId="5170"/>
    <cellStyle name="標準 7 2 5 2 4 2" xfId="21049"/>
    <cellStyle name="標準 7 2 5 2 4 3" xfId="13119"/>
    <cellStyle name="標準 7 2 5 2 5" xfId="6492"/>
    <cellStyle name="標準 7 2 5 2 5 2" xfId="17084"/>
    <cellStyle name="標準 7 2 5 2 6" xfId="22371"/>
    <cellStyle name="標準 7 2 5 2 7" xfId="9154"/>
    <cellStyle name="標準 7 2 5 3" xfId="3238"/>
    <cellStyle name="標準 7 2 5 3 2" xfId="7225"/>
    <cellStyle name="標準 7 2 5 3 2 2" xfId="15152"/>
    <cellStyle name="標準 7 2 5 3 3" xfId="19117"/>
    <cellStyle name="標準 7 2 5 3 4" xfId="23083"/>
    <cellStyle name="標準 7 2 5 3 5" xfId="11187"/>
    <cellStyle name="標準 7 2 5 4" xfId="1916"/>
    <cellStyle name="標準 7 2 5 4 2" xfId="13830"/>
    <cellStyle name="標準 7 2 5 4 3" xfId="17795"/>
    <cellStyle name="標準 7 2 5 4 4" xfId="9865"/>
    <cellStyle name="標準 7 2 5 5" xfId="4560"/>
    <cellStyle name="標準 7 2 5 5 2" xfId="20439"/>
    <cellStyle name="標準 7 2 5 5 3" xfId="12509"/>
    <cellStyle name="標準 7 2 5 6" xfId="5882"/>
    <cellStyle name="標準 7 2 5 6 2" xfId="16474"/>
    <cellStyle name="標準 7 2 5 7" xfId="21761"/>
    <cellStyle name="標準 7 2 5 8" xfId="8544"/>
    <cellStyle name="標準 7 2 6" xfId="247"/>
    <cellStyle name="標準 7 2 6 2" xfId="893"/>
    <cellStyle name="標準 7 2 6 2 2" xfId="3568"/>
    <cellStyle name="標準 7 2 6 2 2 2" xfId="7554"/>
    <cellStyle name="標準 7 2 6 2 2 2 2" xfId="15482"/>
    <cellStyle name="標準 7 2 6 2 2 3" xfId="19447"/>
    <cellStyle name="標準 7 2 6 2 2 4" xfId="23412"/>
    <cellStyle name="標準 7 2 6 2 2 5" xfId="11517"/>
    <cellStyle name="標準 7 2 6 2 3" xfId="2246"/>
    <cellStyle name="標準 7 2 6 2 3 2" xfId="14160"/>
    <cellStyle name="標準 7 2 6 2 3 3" xfId="18125"/>
    <cellStyle name="標準 7 2 6 2 3 4" xfId="10195"/>
    <cellStyle name="標準 7 2 6 2 4" xfId="4889"/>
    <cellStyle name="標準 7 2 6 2 4 2" xfId="20768"/>
    <cellStyle name="標準 7 2 6 2 4 3" xfId="12838"/>
    <cellStyle name="標準 7 2 6 2 5" xfId="6211"/>
    <cellStyle name="標準 7 2 6 2 5 2" xfId="16803"/>
    <cellStyle name="標準 7 2 6 2 6" xfId="22090"/>
    <cellStyle name="標準 7 2 6 2 7" xfId="8873"/>
    <cellStyle name="標準 7 2 6 3" xfId="2957"/>
    <cellStyle name="標準 7 2 6 3 2" xfId="6940"/>
    <cellStyle name="標準 7 2 6 3 2 2" xfId="14871"/>
    <cellStyle name="標準 7 2 6 3 3" xfId="18836"/>
    <cellStyle name="標準 7 2 6 3 4" xfId="22802"/>
    <cellStyle name="標準 7 2 6 3 5" xfId="10906"/>
    <cellStyle name="標準 7 2 6 4" xfId="1635"/>
    <cellStyle name="標準 7 2 6 4 2" xfId="13549"/>
    <cellStyle name="標準 7 2 6 4 3" xfId="17514"/>
    <cellStyle name="標準 7 2 6 4 4" xfId="9584"/>
    <cellStyle name="標準 7 2 6 5" xfId="4279"/>
    <cellStyle name="標準 7 2 6 5 2" xfId="20158"/>
    <cellStyle name="標準 7 2 6 5 3" xfId="12228"/>
    <cellStyle name="標準 7 2 6 6" xfId="5601"/>
    <cellStyle name="標準 7 2 6 6 2" xfId="16193"/>
    <cellStyle name="標準 7 2 6 7" xfId="21480"/>
    <cellStyle name="標準 7 2 6 8" xfId="8263"/>
    <cellStyle name="標準 7 2 7" xfId="1462"/>
    <cellStyle name="標準 7 2 7 2" xfId="4137"/>
    <cellStyle name="標準 7 2 7 2 2" xfId="8123"/>
    <cellStyle name="標準 7 2 7 2 2 2" xfId="16051"/>
    <cellStyle name="標準 7 2 7 2 3" xfId="20016"/>
    <cellStyle name="標準 7 2 7 2 4" xfId="23981"/>
    <cellStyle name="標準 7 2 7 2 5" xfId="12086"/>
    <cellStyle name="標準 7 2 7 3" xfId="2815"/>
    <cellStyle name="標準 7 2 7 3 2" xfId="14729"/>
    <cellStyle name="標準 7 2 7 3 3" xfId="18694"/>
    <cellStyle name="標準 7 2 7 3 4" xfId="10764"/>
    <cellStyle name="標準 7 2 7 4" xfId="5458"/>
    <cellStyle name="標準 7 2 7 4 2" xfId="21337"/>
    <cellStyle name="標準 7 2 7 4 3" xfId="13407"/>
    <cellStyle name="標準 7 2 7 5" xfId="6780"/>
    <cellStyle name="標準 7 2 7 5 2" xfId="17372"/>
    <cellStyle name="標準 7 2 7 6" xfId="22659"/>
    <cellStyle name="標準 7 2 7 7" xfId="9442"/>
    <cellStyle name="標準 7 2 8" xfId="1511"/>
    <cellStyle name="標準 7 2 8 2" xfId="4186"/>
    <cellStyle name="標準 7 2 8 2 2" xfId="8172"/>
    <cellStyle name="標準 7 2 8 2 2 2" xfId="16100"/>
    <cellStyle name="標準 7 2 8 2 3" xfId="20065"/>
    <cellStyle name="標準 7 2 8 2 4" xfId="24030"/>
    <cellStyle name="標準 7 2 8 2 5" xfId="12135"/>
    <cellStyle name="標準 7 2 8 3" xfId="2864"/>
    <cellStyle name="標準 7 2 8 3 2" xfId="14778"/>
    <cellStyle name="標準 7 2 8 3 3" xfId="18743"/>
    <cellStyle name="標準 7 2 8 3 4" xfId="10813"/>
    <cellStyle name="標準 7 2 8 4" xfId="5507"/>
    <cellStyle name="標準 7 2 8 4 2" xfId="21386"/>
    <cellStyle name="標準 7 2 8 4 3" xfId="13456"/>
    <cellStyle name="標準 7 2 8 5" xfId="6829"/>
    <cellStyle name="標準 7 2 8 5 2" xfId="17421"/>
    <cellStyle name="標準 7 2 8 6" xfId="22708"/>
    <cellStyle name="標準 7 2 8 7" xfId="9491"/>
    <cellStyle name="標準 7 2 9" xfId="852"/>
    <cellStyle name="標準 7 2 9 2" xfId="3527"/>
    <cellStyle name="標準 7 2 9 2 2" xfId="7513"/>
    <cellStyle name="標準 7 2 9 2 2 2" xfId="15441"/>
    <cellStyle name="標準 7 2 9 2 3" xfId="19406"/>
    <cellStyle name="標準 7 2 9 2 4" xfId="23371"/>
    <cellStyle name="標準 7 2 9 2 5" xfId="11476"/>
    <cellStyle name="標準 7 2 9 3" xfId="2205"/>
    <cellStyle name="標準 7 2 9 3 2" xfId="14119"/>
    <cellStyle name="標準 7 2 9 3 3" xfId="18084"/>
    <cellStyle name="標準 7 2 9 3 4" xfId="10154"/>
    <cellStyle name="標準 7 2 9 4" xfId="4848"/>
    <cellStyle name="標準 7 2 9 4 2" xfId="20727"/>
    <cellStyle name="標準 7 2 9 4 3" xfId="12797"/>
    <cellStyle name="標準 7 2 9 5" xfId="6170"/>
    <cellStyle name="標準 7 2 9 5 2" xfId="16762"/>
    <cellStyle name="標準 7 2 9 6" xfId="22049"/>
    <cellStyle name="標準 7 2 9 7" xfId="8832"/>
    <cellStyle name="標準 7 3" xfId="248"/>
    <cellStyle name="標準 7 3 10" xfId="5602"/>
    <cellStyle name="標準 7 3 10 2" xfId="16194"/>
    <cellStyle name="標準 7 3 11" xfId="21481"/>
    <cellStyle name="標準 7 3 12" xfId="8264"/>
    <cellStyle name="標準 7 3 2" xfId="351"/>
    <cellStyle name="標準 7 3 2 10" xfId="8356"/>
    <cellStyle name="標準 7 3 2 2" xfId="490"/>
    <cellStyle name="標準 7 3 2 2 2" xfId="772"/>
    <cellStyle name="標準 7 3 2 2 2 2" xfId="1406"/>
    <cellStyle name="標準 7 3 2 2 2 2 2" xfId="4081"/>
    <cellStyle name="標準 7 3 2 2 2 2 2 2" xfId="8067"/>
    <cellStyle name="標準 7 3 2 2 2 2 2 2 2" xfId="15995"/>
    <cellStyle name="標準 7 3 2 2 2 2 2 3" xfId="19960"/>
    <cellStyle name="標準 7 3 2 2 2 2 2 4" xfId="23925"/>
    <cellStyle name="標準 7 3 2 2 2 2 2 5" xfId="12030"/>
    <cellStyle name="標準 7 3 2 2 2 2 3" xfId="2759"/>
    <cellStyle name="標準 7 3 2 2 2 2 3 2" xfId="14673"/>
    <cellStyle name="標準 7 3 2 2 2 2 3 3" xfId="18638"/>
    <cellStyle name="標準 7 3 2 2 2 2 3 4" xfId="10708"/>
    <cellStyle name="標準 7 3 2 2 2 2 4" xfId="5402"/>
    <cellStyle name="標準 7 3 2 2 2 2 4 2" xfId="21281"/>
    <cellStyle name="標準 7 3 2 2 2 2 4 3" xfId="13351"/>
    <cellStyle name="標準 7 3 2 2 2 2 5" xfId="6724"/>
    <cellStyle name="標準 7 3 2 2 2 2 5 2" xfId="17316"/>
    <cellStyle name="標準 7 3 2 2 2 2 6" xfId="22603"/>
    <cellStyle name="標準 7 3 2 2 2 2 7" xfId="9386"/>
    <cellStyle name="標準 7 3 2 2 2 3" xfId="3470"/>
    <cellStyle name="標準 7 3 2 2 2 3 2" xfId="7457"/>
    <cellStyle name="標準 7 3 2 2 2 3 2 2" xfId="15384"/>
    <cellStyle name="標準 7 3 2 2 2 3 3" xfId="19349"/>
    <cellStyle name="標準 7 3 2 2 2 3 4" xfId="23315"/>
    <cellStyle name="標準 7 3 2 2 2 3 5" xfId="11419"/>
    <cellStyle name="標準 7 3 2 2 2 4" xfId="2148"/>
    <cellStyle name="標準 7 3 2 2 2 4 2" xfId="14062"/>
    <cellStyle name="標準 7 3 2 2 2 4 3" xfId="18027"/>
    <cellStyle name="標準 7 3 2 2 2 4 4" xfId="10097"/>
    <cellStyle name="標準 7 3 2 2 2 5" xfId="4792"/>
    <cellStyle name="標準 7 3 2 2 2 5 2" xfId="20671"/>
    <cellStyle name="標準 7 3 2 2 2 5 3" xfId="12741"/>
    <cellStyle name="標準 7 3 2 2 2 6" xfId="6114"/>
    <cellStyle name="標準 7 3 2 2 2 6 2" xfId="16706"/>
    <cellStyle name="標準 7 3 2 2 2 7" xfId="21993"/>
    <cellStyle name="標準 7 3 2 2 2 8" xfId="8776"/>
    <cellStyle name="標準 7 3 2 2 3" xfId="1125"/>
    <cellStyle name="標準 7 3 2 2 3 2" xfId="3800"/>
    <cellStyle name="標準 7 3 2 2 3 2 2" xfId="7786"/>
    <cellStyle name="標準 7 3 2 2 3 2 2 2" xfId="15714"/>
    <cellStyle name="標準 7 3 2 2 3 2 3" xfId="19679"/>
    <cellStyle name="標準 7 3 2 2 3 2 4" xfId="23644"/>
    <cellStyle name="標準 7 3 2 2 3 2 5" xfId="11749"/>
    <cellStyle name="標準 7 3 2 2 3 3" xfId="2478"/>
    <cellStyle name="標準 7 3 2 2 3 3 2" xfId="14392"/>
    <cellStyle name="標準 7 3 2 2 3 3 3" xfId="18357"/>
    <cellStyle name="標準 7 3 2 2 3 3 4" xfId="10427"/>
    <cellStyle name="標準 7 3 2 2 3 4" xfId="5121"/>
    <cellStyle name="標準 7 3 2 2 3 4 2" xfId="21000"/>
    <cellStyle name="標準 7 3 2 2 3 4 3" xfId="13070"/>
    <cellStyle name="標準 7 3 2 2 3 5" xfId="6443"/>
    <cellStyle name="標準 7 3 2 2 3 5 2" xfId="17035"/>
    <cellStyle name="標準 7 3 2 2 3 6" xfId="22322"/>
    <cellStyle name="標準 7 3 2 2 3 7" xfId="9105"/>
    <cellStyle name="標準 7 3 2 2 4" xfId="3189"/>
    <cellStyle name="標準 7 3 2 2 4 2" xfId="7176"/>
    <cellStyle name="標準 7 3 2 2 4 2 2" xfId="15103"/>
    <cellStyle name="標準 7 3 2 2 4 3" xfId="19068"/>
    <cellStyle name="標準 7 3 2 2 4 4" xfId="23034"/>
    <cellStyle name="標準 7 3 2 2 4 5" xfId="11138"/>
    <cellStyle name="標準 7 3 2 2 5" xfId="1867"/>
    <cellStyle name="標準 7 3 2 2 5 2" xfId="13781"/>
    <cellStyle name="標準 7 3 2 2 5 3" xfId="17746"/>
    <cellStyle name="標準 7 3 2 2 5 4" xfId="9816"/>
    <cellStyle name="標準 7 3 2 2 6" xfId="4511"/>
    <cellStyle name="標準 7 3 2 2 6 2" xfId="20390"/>
    <cellStyle name="標準 7 3 2 2 6 3" xfId="12460"/>
    <cellStyle name="標準 7 3 2 2 7" xfId="5833"/>
    <cellStyle name="標準 7 3 2 2 7 2" xfId="16425"/>
    <cellStyle name="標準 7 3 2 2 8" xfId="21712"/>
    <cellStyle name="標準 7 3 2 2 9" xfId="8495"/>
    <cellStyle name="標準 7 3 2 3" xfId="633"/>
    <cellStyle name="標準 7 3 2 3 2" xfId="1267"/>
    <cellStyle name="標準 7 3 2 3 2 2" xfId="3942"/>
    <cellStyle name="標準 7 3 2 3 2 2 2" xfId="7928"/>
    <cellStyle name="標準 7 3 2 3 2 2 2 2" xfId="15856"/>
    <cellStyle name="標準 7 3 2 3 2 2 3" xfId="19821"/>
    <cellStyle name="標準 7 3 2 3 2 2 4" xfId="23786"/>
    <cellStyle name="標準 7 3 2 3 2 2 5" xfId="11891"/>
    <cellStyle name="標準 7 3 2 3 2 3" xfId="2620"/>
    <cellStyle name="標準 7 3 2 3 2 3 2" xfId="14534"/>
    <cellStyle name="標準 7 3 2 3 2 3 3" xfId="18499"/>
    <cellStyle name="標準 7 3 2 3 2 3 4" xfId="10569"/>
    <cellStyle name="標準 7 3 2 3 2 4" xfId="5263"/>
    <cellStyle name="標準 7 3 2 3 2 4 2" xfId="21142"/>
    <cellStyle name="標準 7 3 2 3 2 4 3" xfId="13212"/>
    <cellStyle name="標準 7 3 2 3 2 5" xfId="6585"/>
    <cellStyle name="標準 7 3 2 3 2 5 2" xfId="17177"/>
    <cellStyle name="標準 7 3 2 3 2 6" xfId="22464"/>
    <cellStyle name="標準 7 3 2 3 2 7" xfId="9247"/>
    <cellStyle name="標準 7 3 2 3 3" xfId="3331"/>
    <cellStyle name="標準 7 3 2 3 3 2" xfId="7318"/>
    <cellStyle name="標準 7 3 2 3 3 2 2" xfId="15245"/>
    <cellStyle name="標準 7 3 2 3 3 3" xfId="19210"/>
    <cellStyle name="標準 7 3 2 3 3 4" xfId="23176"/>
    <cellStyle name="標準 7 3 2 3 3 5" xfId="11280"/>
    <cellStyle name="標準 7 3 2 3 4" xfId="2009"/>
    <cellStyle name="標準 7 3 2 3 4 2" xfId="13923"/>
    <cellStyle name="標準 7 3 2 3 4 3" xfId="17888"/>
    <cellStyle name="標準 7 3 2 3 4 4" xfId="9958"/>
    <cellStyle name="標準 7 3 2 3 5" xfId="4653"/>
    <cellStyle name="標準 7 3 2 3 5 2" xfId="20532"/>
    <cellStyle name="標準 7 3 2 3 5 3" xfId="12602"/>
    <cellStyle name="標準 7 3 2 3 6" xfId="5975"/>
    <cellStyle name="標準 7 3 2 3 6 2" xfId="16567"/>
    <cellStyle name="標準 7 3 2 3 7" xfId="21854"/>
    <cellStyle name="標準 7 3 2 3 8" xfId="8637"/>
    <cellStyle name="標準 7 3 2 4" xfId="986"/>
    <cellStyle name="標準 7 3 2 4 2" xfId="3661"/>
    <cellStyle name="標準 7 3 2 4 2 2" xfId="7647"/>
    <cellStyle name="標準 7 3 2 4 2 2 2" xfId="15575"/>
    <cellStyle name="標準 7 3 2 4 2 3" xfId="19540"/>
    <cellStyle name="標準 7 3 2 4 2 4" xfId="23505"/>
    <cellStyle name="標準 7 3 2 4 2 5" xfId="11610"/>
    <cellStyle name="標準 7 3 2 4 3" xfId="2339"/>
    <cellStyle name="標準 7 3 2 4 3 2" xfId="14253"/>
    <cellStyle name="標準 7 3 2 4 3 3" xfId="18218"/>
    <cellStyle name="標準 7 3 2 4 3 4" xfId="10288"/>
    <cellStyle name="標準 7 3 2 4 4" xfId="4982"/>
    <cellStyle name="標準 7 3 2 4 4 2" xfId="20861"/>
    <cellStyle name="標準 7 3 2 4 4 3" xfId="12931"/>
    <cellStyle name="標準 7 3 2 4 5" xfId="6304"/>
    <cellStyle name="標準 7 3 2 4 5 2" xfId="16896"/>
    <cellStyle name="標準 7 3 2 4 6" xfId="22183"/>
    <cellStyle name="標準 7 3 2 4 7" xfId="8966"/>
    <cellStyle name="標準 7 3 2 5" xfId="3050"/>
    <cellStyle name="標準 7 3 2 5 2" xfId="7037"/>
    <cellStyle name="標準 7 3 2 5 2 2" xfId="14964"/>
    <cellStyle name="標準 7 3 2 5 3" xfId="18929"/>
    <cellStyle name="標準 7 3 2 5 4" xfId="22895"/>
    <cellStyle name="標準 7 3 2 5 5" xfId="10999"/>
    <cellStyle name="標準 7 3 2 6" xfId="1728"/>
    <cellStyle name="標準 7 3 2 6 2" xfId="13642"/>
    <cellStyle name="標準 7 3 2 6 3" xfId="17607"/>
    <cellStyle name="標準 7 3 2 6 4" xfId="9677"/>
    <cellStyle name="標準 7 3 2 7" xfId="4372"/>
    <cellStyle name="標準 7 3 2 7 2" xfId="20251"/>
    <cellStyle name="標準 7 3 2 7 3" xfId="12321"/>
    <cellStyle name="標準 7 3 2 8" xfId="5694"/>
    <cellStyle name="標準 7 3 2 8 2" xfId="16286"/>
    <cellStyle name="標準 7 3 2 9" xfId="21573"/>
    <cellStyle name="標準 7 3 3" xfId="352"/>
    <cellStyle name="標準 7 3 3 10" xfId="8357"/>
    <cellStyle name="標準 7 3 3 2" xfId="444"/>
    <cellStyle name="標準 7 3 3 2 2" xfId="726"/>
    <cellStyle name="標準 7 3 3 2 2 2" xfId="1360"/>
    <cellStyle name="標準 7 3 3 2 2 2 2" xfId="4035"/>
    <cellStyle name="標準 7 3 3 2 2 2 2 2" xfId="8021"/>
    <cellStyle name="標準 7 3 3 2 2 2 2 2 2" xfId="15949"/>
    <cellStyle name="標準 7 3 3 2 2 2 2 3" xfId="19914"/>
    <cellStyle name="標準 7 3 3 2 2 2 2 4" xfId="23879"/>
    <cellStyle name="標準 7 3 3 2 2 2 2 5" xfId="11984"/>
    <cellStyle name="標準 7 3 3 2 2 2 3" xfId="2713"/>
    <cellStyle name="標準 7 3 3 2 2 2 3 2" xfId="14627"/>
    <cellStyle name="標準 7 3 3 2 2 2 3 3" xfId="18592"/>
    <cellStyle name="標準 7 3 3 2 2 2 3 4" xfId="10662"/>
    <cellStyle name="標準 7 3 3 2 2 2 4" xfId="5356"/>
    <cellStyle name="標準 7 3 3 2 2 2 4 2" xfId="21235"/>
    <cellStyle name="標準 7 3 3 2 2 2 4 3" xfId="13305"/>
    <cellStyle name="標準 7 3 3 2 2 2 5" xfId="6678"/>
    <cellStyle name="標準 7 3 3 2 2 2 5 2" xfId="17270"/>
    <cellStyle name="標準 7 3 3 2 2 2 6" xfId="22557"/>
    <cellStyle name="標準 7 3 3 2 2 2 7" xfId="9340"/>
    <cellStyle name="標準 7 3 3 2 2 3" xfId="3424"/>
    <cellStyle name="標準 7 3 3 2 2 3 2" xfId="7411"/>
    <cellStyle name="標準 7 3 3 2 2 3 2 2" xfId="15338"/>
    <cellStyle name="標準 7 3 3 2 2 3 3" xfId="19303"/>
    <cellStyle name="標準 7 3 3 2 2 3 4" xfId="23269"/>
    <cellStyle name="標準 7 3 3 2 2 3 5" xfId="11373"/>
    <cellStyle name="標準 7 3 3 2 2 4" xfId="2102"/>
    <cellStyle name="標準 7 3 3 2 2 4 2" xfId="14016"/>
    <cellStyle name="標準 7 3 3 2 2 4 3" xfId="17981"/>
    <cellStyle name="標準 7 3 3 2 2 4 4" xfId="10051"/>
    <cellStyle name="標準 7 3 3 2 2 5" xfId="4746"/>
    <cellStyle name="標準 7 3 3 2 2 5 2" xfId="20625"/>
    <cellStyle name="標準 7 3 3 2 2 5 3" xfId="12695"/>
    <cellStyle name="標準 7 3 3 2 2 6" xfId="6068"/>
    <cellStyle name="標準 7 3 3 2 2 6 2" xfId="16660"/>
    <cellStyle name="標準 7 3 3 2 2 7" xfId="21947"/>
    <cellStyle name="標準 7 3 3 2 2 8" xfId="8730"/>
    <cellStyle name="標準 7 3 3 2 3" xfId="1079"/>
    <cellStyle name="標準 7 3 3 2 3 2" xfId="3754"/>
    <cellStyle name="標準 7 3 3 2 3 2 2" xfId="7740"/>
    <cellStyle name="標準 7 3 3 2 3 2 2 2" xfId="15668"/>
    <cellStyle name="標準 7 3 3 2 3 2 3" xfId="19633"/>
    <cellStyle name="標準 7 3 3 2 3 2 4" xfId="23598"/>
    <cellStyle name="標準 7 3 3 2 3 2 5" xfId="11703"/>
    <cellStyle name="標準 7 3 3 2 3 3" xfId="2432"/>
    <cellStyle name="標準 7 3 3 2 3 3 2" xfId="14346"/>
    <cellStyle name="標準 7 3 3 2 3 3 3" xfId="18311"/>
    <cellStyle name="標準 7 3 3 2 3 3 4" xfId="10381"/>
    <cellStyle name="標準 7 3 3 2 3 4" xfId="5075"/>
    <cellStyle name="標準 7 3 3 2 3 4 2" xfId="20954"/>
    <cellStyle name="標準 7 3 3 2 3 4 3" xfId="13024"/>
    <cellStyle name="標準 7 3 3 2 3 5" xfId="6397"/>
    <cellStyle name="標準 7 3 3 2 3 5 2" xfId="16989"/>
    <cellStyle name="標準 7 3 3 2 3 6" xfId="22276"/>
    <cellStyle name="標準 7 3 3 2 3 7" xfId="9059"/>
    <cellStyle name="標準 7 3 3 2 4" xfId="3143"/>
    <cellStyle name="標準 7 3 3 2 4 2" xfId="7130"/>
    <cellStyle name="標準 7 3 3 2 4 2 2" xfId="15057"/>
    <cellStyle name="標準 7 3 3 2 4 3" xfId="19022"/>
    <cellStyle name="標準 7 3 3 2 4 4" xfId="22988"/>
    <cellStyle name="標準 7 3 3 2 4 5" xfId="11092"/>
    <cellStyle name="標準 7 3 3 2 5" xfId="1821"/>
    <cellStyle name="標準 7 3 3 2 5 2" xfId="13735"/>
    <cellStyle name="標準 7 3 3 2 5 3" xfId="17700"/>
    <cellStyle name="標準 7 3 3 2 5 4" xfId="9770"/>
    <cellStyle name="標準 7 3 3 2 6" xfId="4465"/>
    <cellStyle name="標準 7 3 3 2 6 2" xfId="20344"/>
    <cellStyle name="標準 7 3 3 2 6 3" xfId="12414"/>
    <cellStyle name="標準 7 3 3 2 7" xfId="5787"/>
    <cellStyle name="標準 7 3 3 2 7 2" xfId="16379"/>
    <cellStyle name="標準 7 3 3 2 8" xfId="21666"/>
    <cellStyle name="標準 7 3 3 2 9" xfId="8449"/>
    <cellStyle name="標準 7 3 3 3" xfId="634"/>
    <cellStyle name="標準 7 3 3 3 2" xfId="1268"/>
    <cellStyle name="標準 7 3 3 3 2 2" xfId="3943"/>
    <cellStyle name="標準 7 3 3 3 2 2 2" xfId="7929"/>
    <cellStyle name="標準 7 3 3 3 2 2 2 2" xfId="15857"/>
    <cellStyle name="標準 7 3 3 3 2 2 3" xfId="19822"/>
    <cellStyle name="標準 7 3 3 3 2 2 4" xfId="23787"/>
    <cellStyle name="標準 7 3 3 3 2 2 5" xfId="11892"/>
    <cellStyle name="標準 7 3 3 3 2 3" xfId="2621"/>
    <cellStyle name="標準 7 3 3 3 2 3 2" xfId="14535"/>
    <cellStyle name="標準 7 3 3 3 2 3 3" xfId="18500"/>
    <cellStyle name="標準 7 3 3 3 2 3 4" xfId="10570"/>
    <cellStyle name="標準 7 3 3 3 2 4" xfId="5264"/>
    <cellStyle name="標準 7 3 3 3 2 4 2" xfId="21143"/>
    <cellStyle name="標準 7 3 3 3 2 4 3" xfId="13213"/>
    <cellStyle name="標準 7 3 3 3 2 5" xfId="6586"/>
    <cellStyle name="標準 7 3 3 3 2 5 2" xfId="17178"/>
    <cellStyle name="標準 7 3 3 3 2 6" xfId="22465"/>
    <cellStyle name="標準 7 3 3 3 2 7" xfId="9248"/>
    <cellStyle name="標準 7 3 3 3 3" xfId="3332"/>
    <cellStyle name="標準 7 3 3 3 3 2" xfId="7319"/>
    <cellStyle name="標準 7 3 3 3 3 2 2" xfId="15246"/>
    <cellStyle name="標準 7 3 3 3 3 3" xfId="19211"/>
    <cellStyle name="標準 7 3 3 3 3 4" xfId="23177"/>
    <cellStyle name="標準 7 3 3 3 3 5" xfId="11281"/>
    <cellStyle name="標準 7 3 3 3 4" xfId="2010"/>
    <cellStyle name="標準 7 3 3 3 4 2" xfId="13924"/>
    <cellStyle name="標準 7 3 3 3 4 3" xfId="17889"/>
    <cellStyle name="標準 7 3 3 3 4 4" xfId="9959"/>
    <cellStyle name="標準 7 3 3 3 5" xfId="4654"/>
    <cellStyle name="標準 7 3 3 3 5 2" xfId="20533"/>
    <cellStyle name="標準 7 3 3 3 5 3" xfId="12603"/>
    <cellStyle name="標準 7 3 3 3 6" xfId="5976"/>
    <cellStyle name="標準 7 3 3 3 6 2" xfId="16568"/>
    <cellStyle name="標準 7 3 3 3 7" xfId="21855"/>
    <cellStyle name="標準 7 3 3 3 8" xfId="8638"/>
    <cellStyle name="標準 7 3 3 4" xfId="987"/>
    <cellStyle name="標準 7 3 3 4 2" xfId="3662"/>
    <cellStyle name="標準 7 3 3 4 2 2" xfId="7648"/>
    <cellStyle name="標準 7 3 3 4 2 2 2" xfId="15576"/>
    <cellStyle name="標準 7 3 3 4 2 3" xfId="19541"/>
    <cellStyle name="標準 7 3 3 4 2 4" xfId="23506"/>
    <cellStyle name="標準 7 3 3 4 2 5" xfId="11611"/>
    <cellStyle name="標準 7 3 3 4 3" xfId="2340"/>
    <cellStyle name="標準 7 3 3 4 3 2" xfId="14254"/>
    <cellStyle name="標準 7 3 3 4 3 3" xfId="18219"/>
    <cellStyle name="標準 7 3 3 4 3 4" xfId="10289"/>
    <cellStyle name="標準 7 3 3 4 4" xfId="4983"/>
    <cellStyle name="標準 7 3 3 4 4 2" xfId="20862"/>
    <cellStyle name="標準 7 3 3 4 4 3" xfId="12932"/>
    <cellStyle name="標準 7 3 3 4 5" xfId="6305"/>
    <cellStyle name="標準 7 3 3 4 5 2" xfId="16897"/>
    <cellStyle name="標準 7 3 3 4 6" xfId="22184"/>
    <cellStyle name="標準 7 3 3 4 7" xfId="8967"/>
    <cellStyle name="標準 7 3 3 5" xfId="3051"/>
    <cellStyle name="標準 7 3 3 5 2" xfId="7038"/>
    <cellStyle name="標準 7 3 3 5 2 2" xfId="14965"/>
    <cellStyle name="標準 7 3 3 5 3" xfId="18930"/>
    <cellStyle name="標準 7 3 3 5 4" xfId="22896"/>
    <cellStyle name="標準 7 3 3 5 5" xfId="11000"/>
    <cellStyle name="標準 7 3 3 6" xfId="1729"/>
    <cellStyle name="標準 7 3 3 6 2" xfId="13643"/>
    <cellStyle name="標準 7 3 3 6 3" xfId="17608"/>
    <cellStyle name="標準 7 3 3 6 4" xfId="9678"/>
    <cellStyle name="標準 7 3 3 7" xfId="4373"/>
    <cellStyle name="標準 7 3 3 7 2" xfId="20252"/>
    <cellStyle name="標準 7 3 3 7 3" xfId="12322"/>
    <cellStyle name="標準 7 3 3 8" xfId="5695"/>
    <cellStyle name="標準 7 3 3 8 2" xfId="16287"/>
    <cellStyle name="標準 7 3 3 9" xfId="21574"/>
    <cellStyle name="標準 7 3 4" xfId="398"/>
    <cellStyle name="標準 7 3 4 2" xfId="680"/>
    <cellStyle name="標準 7 3 4 2 2" xfId="1314"/>
    <cellStyle name="標準 7 3 4 2 2 2" xfId="3989"/>
    <cellStyle name="標準 7 3 4 2 2 2 2" xfId="7975"/>
    <cellStyle name="標準 7 3 4 2 2 2 2 2" xfId="15903"/>
    <cellStyle name="標準 7 3 4 2 2 2 3" xfId="19868"/>
    <cellStyle name="標準 7 3 4 2 2 2 4" xfId="23833"/>
    <cellStyle name="標準 7 3 4 2 2 2 5" xfId="11938"/>
    <cellStyle name="標準 7 3 4 2 2 3" xfId="2667"/>
    <cellStyle name="標準 7 3 4 2 2 3 2" xfId="14581"/>
    <cellStyle name="標準 7 3 4 2 2 3 3" xfId="18546"/>
    <cellStyle name="標準 7 3 4 2 2 3 4" xfId="10616"/>
    <cellStyle name="標準 7 3 4 2 2 4" xfId="5310"/>
    <cellStyle name="標準 7 3 4 2 2 4 2" xfId="21189"/>
    <cellStyle name="標準 7 3 4 2 2 4 3" xfId="13259"/>
    <cellStyle name="標準 7 3 4 2 2 5" xfId="6632"/>
    <cellStyle name="標準 7 3 4 2 2 5 2" xfId="17224"/>
    <cellStyle name="標準 7 3 4 2 2 6" xfId="22511"/>
    <cellStyle name="標準 7 3 4 2 2 7" xfId="9294"/>
    <cellStyle name="標準 7 3 4 2 3" xfId="3378"/>
    <cellStyle name="標準 7 3 4 2 3 2" xfId="7365"/>
    <cellStyle name="標準 7 3 4 2 3 2 2" xfId="15292"/>
    <cellStyle name="標準 7 3 4 2 3 3" xfId="19257"/>
    <cellStyle name="標準 7 3 4 2 3 4" xfId="23223"/>
    <cellStyle name="標準 7 3 4 2 3 5" xfId="11327"/>
    <cellStyle name="標準 7 3 4 2 4" xfId="2056"/>
    <cellStyle name="標準 7 3 4 2 4 2" xfId="13970"/>
    <cellStyle name="標準 7 3 4 2 4 3" xfId="17935"/>
    <cellStyle name="標準 7 3 4 2 4 4" xfId="10005"/>
    <cellStyle name="標準 7 3 4 2 5" xfId="4700"/>
    <cellStyle name="標準 7 3 4 2 5 2" xfId="20579"/>
    <cellStyle name="標準 7 3 4 2 5 3" xfId="12649"/>
    <cellStyle name="標準 7 3 4 2 6" xfId="6022"/>
    <cellStyle name="標準 7 3 4 2 6 2" xfId="16614"/>
    <cellStyle name="標準 7 3 4 2 7" xfId="21901"/>
    <cellStyle name="標準 7 3 4 2 8" xfId="8684"/>
    <cellStyle name="標準 7 3 4 3" xfId="1033"/>
    <cellStyle name="標準 7 3 4 3 2" xfId="3708"/>
    <cellStyle name="標準 7 3 4 3 2 2" xfId="7694"/>
    <cellStyle name="標準 7 3 4 3 2 2 2" xfId="15622"/>
    <cellStyle name="標準 7 3 4 3 2 3" xfId="19587"/>
    <cellStyle name="標準 7 3 4 3 2 4" xfId="23552"/>
    <cellStyle name="標準 7 3 4 3 2 5" xfId="11657"/>
    <cellStyle name="標準 7 3 4 3 3" xfId="2386"/>
    <cellStyle name="標準 7 3 4 3 3 2" xfId="14300"/>
    <cellStyle name="標準 7 3 4 3 3 3" xfId="18265"/>
    <cellStyle name="標準 7 3 4 3 3 4" xfId="10335"/>
    <cellStyle name="標準 7 3 4 3 4" xfId="5029"/>
    <cellStyle name="標準 7 3 4 3 4 2" xfId="20908"/>
    <cellStyle name="標準 7 3 4 3 4 3" xfId="12978"/>
    <cellStyle name="標準 7 3 4 3 5" xfId="6351"/>
    <cellStyle name="標準 7 3 4 3 5 2" xfId="16943"/>
    <cellStyle name="標準 7 3 4 3 6" xfId="22230"/>
    <cellStyle name="標準 7 3 4 3 7" xfId="9013"/>
    <cellStyle name="標準 7 3 4 4" xfId="3097"/>
    <cellStyle name="標準 7 3 4 4 2" xfId="7084"/>
    <cellStyle name="標準 7 3 4 4 2 2" xfId="15011"/>
    <cellStyle name="標準 7 3 4 4 3" xfId="18976"/>
    <cellStyle name="標準 7 3 4 4 4" xfId="22942"/>
    <cellStyle name="標準 7 3 4 4 5" xfId="11046"/>
    <cellStyle name="標準 7 3 4 5" xfId="1775"/>
    <cellStyle name="標準 7 3 4 5 2" xfId="13689"/>
    <cellStyle name="標準 7 3 4 5 3" xfId="17654"/>
    <cellStyle name="標準 7 3 4 5 4" xfId="9724"/>
    <cellStyle name="標準 7 3 4 6" xfId="4419"/>
    <cellStyle name="標準 7 3 4 6 2" xfId="20298"/>
    <cellStyle name="標準 7 3 4 6 3" xfId="12368"/>
    <cellStyle name="標準 7 3 4 7" xfId="5741"/>
    <cellStyle name="標準 7 3 4 7 2" xfId="16333"/>
    <cellStyle name="標準 7 3 4 8" xfId="21620"/>
    <cellStyle name="標準 7 3 4 9" xfId="8403"/>
    <cellStyle name="標準 7 3 5" xfId="541"/>
    <cellStyle name="標準 7 3 5 2" xfId="1175"/>
    <cellStyle name="標準 7 3 5 2 2" xfId="3850"/>
    <cellStyle name="標準 7 3 5 2 2 2" xfId="7836"/>
    <cellStyle name="標準 7 3 5 2 2 2 2" xfId="15764"/>
    <cellStyle name="標準 7 3 5 2 2 3" xfId="19729"/>
    <cellStyle name="標準 7 3 5 2 2 4" xfId="23694"/>
    <cellStyle name="標準 7 3 5 2 2 5" xfId="11799"/>
    <cellStyle name="標準 7 3 5 2 3" xfId="2528"/>
    <cellStyle name="標準 7 3 5 2 3 2" xfId="14442"/>
    <cellStyle name="標準 7 3 5 2 3 3" xfId="18407"/>
    <cellStyle name="標準 7 3 5 2 3 4" xfId="10477"/>
    <cellStyle name="標準 7 3 5 2 4" xfId="5171"/>
    <cellStyle name="標準 7 3 5 2 4 2" xfId="21050"/>
    <cellStyle name="標準 7 3 5 2 4 3" xfId="13120"/>
    <cellStyle name="標準 7 3 5 2 5" xfId="6493"/>
    <cellStyle name="標準 7 3 5 2 5 2" xfId="17085"/>
    <cellStyle name="標準 7 3 5 2 6" xfId="22372"/>
    <cellStyle name="標準 7 3 5 2 7" xfId="9155"/>
    <cellStyle name="標準 7 3 5 3" xfId="3239"/>
    <cellStyle name="標準 7 3 5 3 2" xfId="7226"/>
    <cellStyle name="標準 7 3 5 3 2 2" xfId="15153"/>
    <cellStyle name="標準 7 3 5 3 3" xfId="19118"/>
    <cellStyle name="標準 7 3 5 3 4" xfId="23084"/>
    <cellStyle name="標準 7 3 5 3 5" xfId="11188"/>
    <cellStyle name="標準 7 3 5 4" xfId="1917"/>
    <cellStyle name="標準 7 3 5 4 2" xfId="13831"/>
    <cellStyle name="標準 7 3 5 4 3" xfId="17796"/>
    <cellStyle name="標準 7 3 5 4 4" xfId="9866"/>
    <cellStyle name="標準 7 3 5 5" xfId="4561"/>
    <cellStyle name="標準 7 3 5 5 2" xfId="20440"/>
    <cellStyle name="標準 7 3 5 5 3" xfId="12510"/>
    <cellStyle name="標準 7 3 5 6" xfId="5883"/>
    <cellStyle name="標準 7 3 5 6 2" xfId="16475"/>
    <cellStyle name="標準 7 3 5 7" xfId="21762"/>
    <cellStyle name="標準 7 3 5 8" xfId="8545"/>
    <cellStyle name="標準 7 3 6" xfId="894"/>
    <cellStyle name="標準 7 3 6 2" xfId="3569"/>
    <cellStyle name="標準 7 3 6 2 2" xfId="7555"/>
    <cellStyle name="標準 7 3 6 2 2 2" xfId="15483"/>
    <cellStyle name="標準 7 3 6 2 3" xfId="19448"/>
    <cellStyle name="標準 7 3 6 2 4" xfId="23413"/>
    <cellStyle name="標準 7 3 6 2 5" xfId="11518"/>
    <cellStyle name="標準 7 3 6 3" xfId="2247"/>
    <cellStyle name="標準 7 3 6 3 2" xfId="14161"/>
    <cellStyle name="標準 7 3 6 3 3" xfId="18126"/>
    <cellStyle name="標準 7 3 6 3 4" xfId="10196"/>
    <cellStyle name="標準 7 3 6 4" xfId="4890"/>
    <cellStyle name="標準 7 3 6 4 2" xfId="20769"/>
    <cellStyle name="標準 7 3 6 4 3" xfId="12839"/>
    <cellStyle name="標準 7 3 6 5" xfId="6212"/>
    <cellStyle name="標準 7 3 6 5 2" xfId="16804"/>
    <cellStyle name="標準 7 3 6 6" xfId="22091"/>
    <cellStyle name="標準 7 3 6 7" xfId="8874"/>
    <cellStyle name="標準 7 3 7" xfId="2958"/>
    <cellStyle name="標準 7 3 7 2" xfId="6941"/>
    <cellStyle name="標準 7 3 7 2 2" xfId="14872"/>
    <cellStyle name="標準 7 3 7 3" xfId="18837"/>
    <cellStyle name="標準 7 3 7 4" xfId="22803"/>
    <cellStyle name="標準 7 3 7 5" xfId="10907"/>
    <cellStyle name="標準 7 3 8" xfId="1636"/>
    <cellStyle name="標準 7 3 8 2" xfId="13550"/>
    <cellStyle name="標準 7 3 8 3" xfId="17515"/>
    <cellStyle name="標準 7 3 8 4" xfId="9585"/>
    <cellStyle name="標準 7 3 9" xfId="4280"/>
    <cellStyle name="標準 7 3 9 2" xfId="20159"/>
    <cellStyle name="標準 7 3 9 3" xfId="12229"/>
    <cellStyle name="標準 7 4" xfId="246"/>
    <cellStyle name="標準 7 5" xfId="1461"/>
    <cellStyle name="標準 7 5 2" xfId="4136"/>
    <cellStyle name="標準 7 5 2 2" xfId="8122"/>
    <cellStyle name="標準 7 5 2 2 2" xfId="16050"/>
    <cellStyle name="標準 7 5 2 3" xfId="20015"/>
    <cellStyle name="標準 7 5 2 4" xfId="23980"/>
    <cellStyle name="標準 7 5 2 5" xfId="12085"/>
    <cellStyle name="標準 7 5 3" xfId="2814"/>
    <cellStyle name="標準 7 5 3 2" xfId="14728"/>
    <cellStyle name="標準 7 5 3 3" xfId="18693"/>
    <cellStyle name="標準 7 5 3 4" xfId="10763"/>
    <cellStyle name="標準 7 5 4" xfId="5457"/>
    <cellStyle name="標準 7 5 4 2" xfId="21336"/>
    <cellStyle name="標準 7 5 4 3" xfId="13406"/>
    <cellStyle name="標準 7 5 5" xfId="6779"/>
    <cellStyle name="標準 7 5 5 2" xfId="17371"/>
    <cellStyle name="標準 7 5 6" xfId="22658"/>
    <cellStyle name="標準 7 5 7" xfId="9441"/>
    <cellStyle name="標準 7 6" xfId="1510"/>
    <cellStyle name="標準 7 6 2" xfId="4185"/>
    <cellStyle name="標準 7 6 2 2" xfId="8171"/>
    <cellStyle name="標準 7 6 2 2 2" xfId="16099"/>
    <cellStyle name="標準 7 6 2 3" xfId="20064"/>
    <cellStyle name="標準 7 6 2 4" xfId="24029"/>
    <cellStyle name="標準 7 6 2 5" xfId="12134"/>
    <cellStyle name="標準 7 6 3" xfId="2863"/>
    <cellStyle name="標準 7 6 3 2" xfId="14777"/>
    <cellStyle name="標準 7 6 3 3" xfId="18742"/>
    <cellStyle name="標準 7 6 3 4" xfId="10812"/>
    <cellStyle name="標準 7 6 4" xfId="5506"/>
    <cellStyle name="標準 7 6 4 2" xfId="21385"/>
    <cellStyle name="標準 7 6 4 3" xfId="13455"/>
    <cellStyle name="標準 7 6 5" xfId="6828"/>
    <cellStyle name="標準 7 6 5 2" xfId="17420"/>
    <cellStyle name="標準 7 6 6" xfId="22707"/>
    <cellStyle name="標準 7 6 7" xfId="9490"/>
    <cellStyle name="標準 7 7" xfId="851"/>
    <cellStyle name="標準 7 7 2" xfId="3526"/>
    <cellStyle name="標準 7 7 2 2" xfId="7512"/>
    <cellStyle name="標準 7 7 2 2 2" xfId="15440"/>
    <cellStyle name="標準 7 7 2 3" xfId="19405"/>
    <cellStyle name="標準 7 7 2 4" xfId="23370"/>
    <cellStyle name="標準 7 7 2 5" xfId="11475"/>
    <cellStyle name="標準 7 7 3" xfId="2204"/>
    <cellStyle name="標準 7 7 3 2" xfId="14118"/>
    <cellStyle name="標準 7 7 3 3" xfId="18083"/>
    <cellStyle name="標準 7 7 3 4" xfId="10153"/>
    <cellStyle name="標準 7 7 4" xfId="4847"/>
    <cellStyle name="標準 7 7 4 2" xfId="20726"/>
    <cellStyle name="標準 7 7 4 3" xfId="12796"/>
    <cellStyle name="標準 7 7 5" xfId="6169"/>
    <cellStyle name="標準 7 7 5 2" xfId="16761"/>
    <cellStyle name="標準 7 7 6" xfId="22048"/>
    <cellStyle name="標準 7 7 7" xfId="8831"/>
    <cellStyle name="標準 7 8" xfId="180"/>
    <cellStyle name="標準 7 9" xfId="2915"/>
    <cellStyle name="標準 7 9 2" xfId="6897"/>
    <cellStyle name="標準 7 9 2 2" xfId="14829"/>
    <cellStyle name="標準 7 9 3" xfId="18794"/>
    <cellStyle name="標準 7 9 4" xfId="22760"/>
    <cellStyle name="標準 7 9 5" xfId="10864"/>
    <cellStyle name="標準 8" xfId="181"/>
    <cellStyle name="標準 8 10" xfId="1595"/>
    <cellStyle name="標準 8 10 2" xfId="13509"/>
    <cellStyle name="標準 8 10 3" xfId="17474"/>
    <cellStyle name="標準 8 10 4" xfId="9544"/>
    <cellStyle name="標準 8 11" xfId="4239"/>
    <cellStyle name="標準 8 11 2" xfId="20118"/>
    <cellStyle name="標準 8 11 3" xfId="12188"/>
    <cellStyle name="標準 8 12" xfId="5561"/>
    <cellStyle name="標準 8 12 2" xfId="16153"/>
    <cellStyle name="標準 8 13" xfId="21440"/>
    <cellStyle name="標準 8 14" xfId="8223"/>
    <cellStyle name="標準 8 2" xfId="182"/>
    <cellStyle name="標準 8 2 10" xfId="1513"/>
    <cellStyle name="標準 8 2 10 2" xfId="4188"/>
    <cellStyle name="標準 8 2 10 2 2" xfId="8174"/>
    <cellStyle name="標準 8 2 10 2 2 2" xfId="16102"/>
    <cellStyle name="標準 8 2 10 2 3" xfId="20067"/>
    <cellStyle name="標準 8 2 10 2 4" xfId="24032"/>
    <cellStyle name="標準 8 2 10 2 5" xfId="12137"/>
    <cellStyle name="標準 8 2 10 3" xfId="2866"/>
    <cellStyle name="標準 8 2 10 3 2" xfId="14780"/>
    <cellStyle name="標準 8 2 10 3 3" xfId="18745"/>
    <cellStyle name="標準 8 2 10 3 4" xfId="10815"/>
    <cellStyle name="標準 8 2 10 4" xfId="5509"/>
    <cellStyle name="標準 8 2 10 4 2" xfId="21388"/>
    <cellStyle name="標準 8 2 10 4 3" xfId="13458"/>
    <cellStyle name="標準 8 2 10 5" xfId="6831"/>
    <cellStyle name="標準 8 2 10 5 2" xfId="17423"/>
    <cellStyle name="標準 8 2 10 6" xfId="22710"/>
    <cellStyle name="標準 8 2 10 7" xfId="9493"/>
    <cellStyle name="標準 8 2 11" xfId="854"/>
    <cellStyle name="標準 8 2 11 2" xfId="3529"/>
    <cellStyle name="標準 8 2 11 2 2" xfId="7515"/>
    <cellStyle name="標準 8 2 11 2 2 2" xfId="15443"/>
    <cellStyle name="標準 8 2 11 2 3" xfId="19408"/>
    <cellStyle name="標準 8 2 11 2 4" xfId="23373"/>
    <cellStyle name="標準 8 2 11 2 5" xfId="11478"/>
    <cellStyle name="標準 8 2 11 3" xfId="2207"/>
    <cellStyle name="標準 8 2 11 3 2" xfId="14121"/>
    <cellStyle name="標準 8 2 11 3 3" xfId="18086"/>
    <cellStyle name="標準 8 2 11 3 4" xfId="10156"/>
    <cellStyle name="標準 8 2 11 4" xfId="4850"/>
    <cellStyle name="標準 8 2 11 4 2" xfId="20729"/>
    <cellStyle name="標準 8 2 11 4 3" xfId="12799"/>
    <cellStyle name="標準 8 2 11 5" xfId="6172"/>
    <cellStyle name="標準 8 2 11 5 2" xfId="16764"/>
    <cellStyle name="標準 8 2 11 6" xfId="22051"/>
    <cellStyle name="標準 8 2 11 7" xfId="8834"/>
    <cellStyle name="標準 8 2 12" xfId="2918"/>
    <cellStyle name="標準 8 2 12 2" xfId="6900"/>
    <cellStyle name="標準 8 2 12 2 2" xfId="14832"/>
    <cellStyle name="標準 8 2 12 3" xfId="18797"/>
    <cellStyle name="標準 8 2 12 4" xfId="22763"/>
    <cellStyle name="標準 8 2 12 5" xfId="10867"/>
    <cellStyle name="標準 8 2 13" xfId="1596"/>
    <cellStyle name="標準 8 2 13 2" xfId="13510"/>
    <cellStyle name="標準 8 2 13 3" xfId="17475"/>
    <cellStyle name="標準 8 2 13 4" xfId="9545"/>
    <cellStyle name="標準 8 2 14" xfId="4240"/>
    <cellStyle name="標準 8 2 14 2" xfId="20119"/>
    <cellStyle name="標準 8 2 14 3" xfId="12189"/>
    <cellStyle name="標準 8 2 15" xfId="5562"/>
    <cellStyle name="標準 8 2 15 2" xfId="16154"/>
    <cellStyle name="標準 8 2 16" xfId="21441"/>
    <cellStyle name="標準 8 2 17" xfId="8224"/>
    <cellStyle name="標準 8 2 2" xfId="183"/>
    <cellStyle name="標準 8 2 2 10" xfId="855"/>
    <cellStyle name="標準 8 2 2 10 2" xfId="3530"/>
    <cellStyle name="標準 8 2 2 10 2 2" xfId="7516"/>
    <cellStyle name="標準 8 2 2 10 2 2 2" xfId="15444"/>
    <cellStyle name="標準 8 2 2 10 2 3" xfId="19409"/>
    <cellStyle name="標準 8 2 2 10 2 4" xfId="23374"/>
    <cellStyle name="標準 8 2 2 10 2 5" xfId="11479"/>
    <cellStyle name="標準 8 2 2 10 3" xfId="2208"/>
    <cellStyle name="標準 8 2 2 10 3 2" xfId="14122"/>
    <cellStyle name="標準 8 2 2 10 3 3" xfId="18087"/>
    <cellStyle name="標準 8 2 2 10 3 4" xfId="10157"/>
    <cellStyle name="標準 8 2 2 10 4" xfId="4851"/>
    <cellStyle name="標準 8 2 2 10 4 2" xfId="20730"/>
    <cellStyle name="標準 8 2 2 10 4 3" xfId="12800"/>
    <cellStyle name="標準 8 2 2 10 5" xfId="6173"/>
    <cellStyle name="標準 8 2 2 10 5 2" xfId="16765"/>
    <cellStyle name="標準 8 2 2 10 6" xfId="22052"/>
    <cellStyle name="標準 8 2 2 10 7" xfId="8835"/>
    <cellStyle name="標準 8 2 2 11" xfId="2919"/>
    <cellStyle name="標準 8 2 2 11 2" xfId="6901"/>
    <cellStyle name="標準 8 2 2 11 2 2" xfId="14833"/>
    <cellStyle name="標準 8 2 2 11 3" xfId="18798"/>
    <cellStyle name="標準 8 2 2 11 4" xfId="22764"/>
    <cellStyle name="標準 8 2 2 11 5" xfId="10868"/>
    <cellStyle name="標準 8 2 2 12" xfId="1597"/>
    <cellStyle name="標準 8 2 2 12 2" xfId="13511"/>
    <cellStyle name="標準 8 2 2 12 3" xfId="17476"/>
    <cellStyle name="標準 8 2 2 12 4" xfId="9546"/>
    <cellStyle name="標準 8 2 2 13" xfId="4241"/>
    <cellStyle name="標準 8 2 2 13 2" xfId="20120"/>
    <cellStyle name="標準 8 2 2 13 3" xfId="12190"/>
    <cellStyle name="標準 8 2 2 14" xfId="5563"/>
    <cellStyle name="標準 8 2 2 14 2" xfId="16155"/>
    <cellStyle name="標準 8 2 2 15" xfId="21442"/>
    <cellStyle name="標準 8 2 2 16" xfId="8225"/>
    <cellStyle name="標準 8 2 2 2" xfId="184"/>
    <cellStyle name="標準 8 2 2 2 10" xfId="2920"/>
    <cellStyle name="標準 8 2 2 2 10 2" xfId="6902"/>
    <cellStyle name="標準 8 2 2 2 10 2 2" xfId="14834"/>
    <cellStyle name="標準 8 2 2 2 10 3" xfId="18799"/>
    <cellStyle name="標準 8 2 2 2 10 4" xfId="22765"/>
    <cellStyle name="標準 8 2 2 2 10 5" xfId="10869"/>
    <cellStyle name="標準 8 2 2 2 11" xfId="1598"/>
    <cellStyle name="標準 8 2 2 2 11 2" xfId="13512"/>
    <cellStyle name="標準 8 2 2 2 11 3" xfId="17477"/>
    <cellStyle name="標準 8 2 2 2 11 4" xfId="9547"/>
    <cellStyle name="標準 8 2 2 2 12" xfId="4242"/>
    <cellStyle name="標準 8 2 2 2 12 2" xfId="20121"/>
    <cellStyle name="標準 8 2 2 2 12 3" xfId="12191"/>
    <cellStyle name="標準 8 2 2 2 13" xfId="5564"/>
    <cellStyle name="標準 8 2 2 2 13 2" xfId="16156"/>
    <cellStyle name="標準 8 2 2 2 14" xfId="21443"/>
    <cellStyle name="標準 8 2 2 2 15" xfId="8226"/>
    <cellStyle name="標準 8 2 2 2 2" xfId="353"/>
    <cellStyle name="標準 8 2 2 2 2 10" xfId="8358"/>
    <cellStyle name="標準 8 2 2 2 2 2" xfId="493"/>
    <cellStyle name="標準 8 2 2 2 2 2 2" xfId="775"/>
    <cellStyle name="標準 8 2 2 2 2 2 2 2" xfId="1409"/>
    <cellStyle name="標準 8 2 2 2 2 2 2 2 2" xfId="4084"/>
    <cellStyle name="標準 8 2 2 2 2 2 2 2 2 2" xfId="8070"/>
    <cellStyle name="標準 8 2 2 2 2 2 2 2 2 2 2" xfId="15998"/>
    <cellStyle name="標準 8 2 2 2 2 2 2 2 2 3" xfId="19963"/>
    <cellStyle name="標準 8 2 2 2 2 2 2 2 2 4" xfId="23928"/>
    <cellStyle name="標準 8 2 2 2 2 2 2 2 2 5" xfId="12033"/>
    <cellStyle name="標準 8 2 2 2 2 2 2 2 3" xfId="2762"/>
    <cellStyle name="標準 8 2 2 2 2 2 2 2 3 2" xfId="14676"/>
    <cellStyle name="標準 8 2 2 2 2 2 2 2 3 3" xfId="18641"/>
    <cellStyle name="標準 8 2 2 2 2 2 2 2 3 4" xfId="10711"/>
    <cellStyle name="標準 8 2 2 2 2 2 2 2 4" xfId="5405"/>
    <cellStyle name="標準 8 2 2 2 2 2 2 2 4 2" xfId="21284"/>
    <cellStyle name="標準 8 2 2 2 2 2 2 2 4 3" xfId="13354"/>
    <cellStyle name="標準 8 2 2 2 2 2 2 2 5" xfId="6727"/>
    <cellStyle name="標準 8 2 2 2 2 2 2 2 5 2" xfId="17319"/>
    <cellStyle name="標準 8 2 2 2 2 2 2 2 6" xfId="22606"/>
    <cellStyle name="標準 8 2 2 2 2 2 2 2 7" xfId="9389"/>
    <cellStyle name="標準 8 2 2 2 2 2 2 3" xfId="3473"/>
    <cellStyle name="標準 8 2 2 2 2 2 2 3 2" xfId="7460"/>
    <cellStyle name="標準 8 2 2 2 2 2 2 3 2 2" xfId="15387"/>
    <cellStyle name="標準 8 2 2 2 2 2 2 3 3" xfId="19352"/>
    <cellStyle name="標準 8 2 2 2 2 2 2 3 4" xfId="23318"/>
    <cellStyle name="標準 8 2 2 2 2 2 2 3 5" xfId="11422"/>
    <cellStyle name="標準 8 2 2 2 2 2 2 4" xfId="2151"/>
    <cellStyle name="標準 8 2 2 2 2 2 2 4 2" xfId="14065"/>
    <cellStyle name="標準 8 2 2 2 2 2 2 4 3" xfId="18030"/>
    <cellStyle name="標準 8 2 2 2 2 2 2 4 4" xfId="10100"/>
    <cellStyle name="標準 8 2 2 2 2 2 2 5" xfId="4795"/>
    <cellStyle name="標準 8 2 2 2 2 2 2 5 2" xfId="20674"/>
    <cellStyle name="標準 8 2 2 2 2 2 2 5 3" xfId="12744"/>
    <cellStyle name="標準 8 2 2 2 2 2 2 6" xfId="6117"/>
    <cellStyle name="標準 8 2 2 2 2 2 2 6 2" xfId="16709"/>
    <cellStyle name="標準 8 2 2 2 2 2 2 7" xfId="21996"/>
    <cellStyle name="標準 8 2 2 2 2 2 2 8" xfId="8779"/>
    <cellStyle name="標準 8 2 2 2 2 2 3" xfId="1128"/>
    <cellStyle name="標準 8 2 2 2 2 2 3 2" xfId="3803"/>
    <cellStyle name="標準 8 2 2 2 2 2 3 2 2" xfId="7789"/>
    <cellStyle name="標準 8 2 2 2 2 2 3 2 2 2" xfId="15717"/>
    <cellStyle name="標準 8 2 2 2 2 2 3 2 3" xfId="19682"/>
    <cellStyle name="標準 8 2 2 2 2 2 3 2 4" xfId="23647"/>
    <cellStyle name="標準 8 2 2 2 2 2 3 2 5" xfId="11752"/>
    <cellStyle name="標準 8 2 2 2 2 2 3 3" xfId="2481"/>
    <cellStyle name="標準 8 2 2 2 2 2 3 3 2" xfId="14395"/>
    <cellStyle name="標準 8 2 2 2 2 2 3 3 3" xfId="18360"/>
    <cellStyle name="標準 8 2 2 2 2 2 3 3 4" xfId="10430"/>
    <cellStyle name="標準 8 2 2 2 2 2 3 4" xfId="5124"/>
    <cellStyle name="標準 8 2 2 2 2 2 3 4 2" xfId="21003"/>
    <cellStyle name="標準 8 2 2 2 2 2 3 4 3" xfId="13073"/>
    <cellStyle name="標準 8 2 2 2 2 2 3 5" xfId="6446"/>
    <cellStyle name="標準 8 2 2 2 2 2 3 5 2" xfId="17038"/>
    <cellStyle name="標準 8 2 2 2 2 2 3 6" xfId="22325"/>
    <cellStyle name="標準 8 2 2 2 2 2 3 7" xfId="9108"/>
    <cellStyle name="標準 8 2 2 2 2 2 4" xfId="3192"/>
    <cellStyle name="標準 8 2 2 2 2 2 4 2" xfId="7179"/>
    <cellStyle name="標準 8 2 2 2 2 2 4 2 2" xfId="15106"/>
    <cellStyle name="標準 8 2 2 2 2 2 4 3" xfId="19071"/>
    <cellStyle name="標準 8 2 2 2 2 2 4 4" xfId="23037"/>
    <cellStyle name="標準 8 2 2 2 2 2 4 5" xfId="11141"/>
    <cellStyle name="標準 8 2 2 2 2 2 5" xfId="1870"/>
    <cellStyle name="標準 8 2 2 2 2 2 5 2" xfId="13784"/>
    <cellStyle name="標準 8 2 2 2 2 2 5 3" xfId="17749"/>
    <cellStyle name="標準 8 2 2 2 2 2 5 4" xfId="9819"/>
    <cellStyle name="標準 8 2 2 2 2 2 6" xfId="4514"/>
    <cellStyle name="標準 8 2 2 2 2 2 6 2" xfId="20393"/>
    <cellStyle name="標準 8 2 2 2 2 2 6 3" xfId="12463"/>
    <cellStyle name="標準 8 2 2 2 2 2 7" xfId="5836"/>
    <cellStyle name="標準 8 2 2 2 2 2 7 2" xfId="16428"/>
    <cellStyle name="標準 8 2 2 2 2 2 8" xfId="21715"/>
    <cellStyle name="標準 8 2 2 2 2 2 9" xfId="8498"/>
    <cellStyle name="標準 8 2 2 2 2 3" xfId="635"/>
    <cellStyle name="標準 8 2 2 2 2 3 2" xfId="1269"/>
    <cellStyle name="標準 8 2 2 2 2 3 2 2" xfId="3944"/>
    <cellStyle name="標準 8 2 2 2 2 3 2 2 2" xfId="7930"/>
    <cellStyle name="標準 8 2 2 2 2 3 2 2 2 2" xfId="15858"/>
    <cellStyle name="標準 8 2 2 2 2 3 2 2 3" xfId="19823"/>
    <cellStyle name="標準 8 2 2 2 2 3 2 2 4" xfId="23788"/>
    <cellStyle name="標準 8 2 2 2 2 3 2 2 5" xfId="11893"/>
    <cellStyle name="標準 8 2 2 2 2 3 2 3" xfId="2622"/>
    <cellStyle name="標準 8 2 2 2 2 3 2 3 2" xfId="14536"/>
    <cellStyle name="標準 8 2 2 2 2 3 2 3 3" xfId="18501"/>
    <cellStyle name="標準 8 2 2 2 2 3 2 3 4" xfId="10571"/>
    <cellStyle name="標準 8 2 2 2 2 3 2 4" xfId="5265"/>
    <cellStyle name="標準 8 2 2 2 2 3 2 4 2" xfId="21144"/>
    <cellStyle name="標準 8 2 2 2 2 3 2 4 3" xfId="13214"/>
    <cellStyle name="標準 8 2 2 2 2 3 2 5" xfId="6587"/>
    <cellStyle name="標準 8 2 2 2 2 3 2 5 2" xfId="17179"/>
    <cellStyle name="標準 8 2 2 2 2 3 2 6" xfId="22466"/>
    <cellStyle name="標準 8 2 2 2 2 3 2 7" xfId="9249"/>
    <cellStyle name="標準 8 2 2 2 2 3 3" xfId="3333"/>
    <cellStyle name="標準 8 2 2 2 2 3 3 2" xfId="7320"/>
    <cellStyle name="標準 8 2 2 2 2 3 3 2 2" xfId="15247"/>
    <cellStyle name="標準 8 2 2 2 2 3 3 3" xfId="19212"/>
    <cellStyle name="標準 8 2 2 2 2 3 3 4" xfId="23178"/>
    <cellStyle name="標準 8 2 2 2 2 3 3 5" xfId="11282"/>
    <cellStyle name="標準 8 2 2 2 2 3 4" xfId="2011"/>
    <cellStyle name="標準 8 2 2 2 2 3 4 2" xfId="13925"/>
    <cellStyle name="標準 8 2 2 2 2 3 4 3" xfId="17890"/>
    <cellStyle name="標準 8 2 2 2 2 3 4 4" xfId="9960"/>
    <cellStyle name="標準 8 2 2 2 2 3 5" xfId="4655"/>
    <cellStyle name="標準 8 2 2 2 2 3 5 2" xfId="20534"/>
    <cellStyle name="標準 8 2 2 2 2 3 5 3" xfId="12604"/>
    <cellStyle name="標準 8 2 2 2 2 3 6" xfId="5977"/>
    <cellStyle name="標準 8 2 2 2 2 3 6 2" xfId="16569"/>
    <cellStyle name="標準 8 2 2 2 2 3 7" xfId="21856"/>
    <cellStyle name="標準 8 2 2 2 2 3 8" xfId="8639"/>
    <cellStyle name="標準 8 2 2 2 2 4" xfId="988"/>
    <cellStyle name="標準 8 2 2 2 2 4 2" xfId="3663"/>
    <cellStyle name="標準 8 2 2 2 2 4 2 2" xfId="7649"/>
    <cellStyle name="標準 8 2 2 2 2 4 2 2 2" xfId="15577"/>
    <cellStyle name="標準 8 2 2 2 2 4 2 3" xfId="19542"/>
    <cellStyle name="標準 8 2 2 2 2 4 2 4" xfId="23507"/>
    <cellStyle name="標準 8 2 2 2 2 4 2 5" xfId="11612"/>
    <cellStyle name="標準 8 2 2 2 2 4 3" xfId="2341"/>
    <cellStyle name="標準 8 2 2 2 2 4 3 2" xfId="14255"/>
    <cellStyle name="標準 8 2 2 2 2 4 3 3" xfId="18220"/>
    <cellStyle name="標準 8 2 2 2 2 4 3 4" xfId="10290"/>
    <cellStyle name="標準 8 2 2 2 2 4 4" xfId="4984"/>
    <cellStyle name="標準 8 2 2 2 2 4 4 2" xfId="20863"/>
    <cellStyle name="標準 8 2 2 2 2 4 4 3" xfId="12933"/>
    <cellStyle name="標準 8 2 2 2 2 4 5" xfId="6306"/>
    <cellStyle name="標準 8 2 2 2 2 4 5 2" xfId="16898"/>
    <cellStyle name="標準 8 2 2 2 2 4 6" xfId="22185"/>
    <cellStyle name="標準 8 2 2 2 2 4 7" xfId="8968"/>
    <cellStyle name="標準 8 2 2 2 2 5" xfId="3052"/>
    <cellStyle name="標準 8 2 2 2 2 5 2" xfId="7039"/>
    <cellStyle name="標準 8 2 2 2 2 5 2 2" xfId="14966"/>
    <cellStyle name="標準 8 2 2 2 2 5 3" xfId="18931"/>
    <cellStyle name="標準 8 2 2 2 2 5 4" xfId="22897"/>
    <cellStyle name="標準 8 2 2 2 2 5 5" xfId="11001"/>
    <cellStyle name="標準 8 2 2 2 2 6" xfId="1730"/>
    <cellStyle name="標準 8 2 2 2 2 6 2" xfId="13644"/>
    <cellStyle name="標準 8 2 2 2 2 6 3" xfId="17609"/>
    <cellStyle name="標準 8 2 2 2 2 6 4" xfId="9679"/>
    <cellStyle name="標準 8 2 2 2 2 7" xfId="4374"/>
    <cellStyle name="標準 8 2 2 2 2 7 2" xfId="20253"/>
    <cellStyle name="標準 8 2 2 2 2 7 3" xfId="12323"/>
    <cellStyle name="標準 8 2 2 2 2 8" xfId="5696"/>
    <cellStyle name="標準 8 2 2 2 2 8 2" xfId="16288"/>
    <cellStyle name="標準 8 2 2 2 2 9" xfId="21575"/>
    <cellStyle name="標準 8 2 2 2 3" xfId="354"/>
    <cellStyle name="標準 8 2 2 2 3 10" xfId="8359"/>
    <cellStyle name="標準 8 2 2 2 3 2" xfId="447"/>
    <cellStyle name="標準 8 2 2 2 3 2 2" xfId="729"/>
    <cellStyle name="標準 8 2 2 2 3 2 2 2" xfId="1363"/>
    <cellStyle name="標準 8 2 2 2 3 2 2 2 2" xfId="4038"/>
    <cellStyle name="標準 8 2 2 2 3 2 2 2 2 2" xfId="8024"/>
    <cellStyle name="標準 8 2 2 2 3 2 2 2 2 2 2" xfId="15952"/>
    <cellStyle name="標準 8 2 2 2 3 2 2 2 2 3" xfId="19917"/>
    <cellStyle name="標準 8 2 2 2 3 2 2 2 2 4" xfId="23882"/>
    <cellStyle name="標準 8 2 2 2 3 2 2 2 2 5" xfId="11987"/>
    <cellStyle name="標準 8 2 2 2 3 2 2 2 3" xfId="2716"/>
    <cellStyle name="標準 8 2 2 2 3 2 2 2 3 2" xfId="14630"/>
    <cellStyle name="標準 8 2 2 2 3 2 2 2 3 3" xfId="18595"/>
    <cellStyle name="標準 8 2 2 2 3 2 2 2 3 4" xfId="10665"/>
    <cellStyle name="標準 8 2 2 2 3 2 2 2 4" xfId="5359"/>
    <cellStyle name="標準 8 2 2 2 3 2 2 2 4 2" xfId="21238"/>
    <cellStyle name="標準 8 2 2 2 3 2 2 2 4 3" xfId="13308"/>
    <cellStyle name="標準 8 2 2 2 3 2 2 2 5" xfId="6681"/>
    <cellStyle name="標準 8 2 2 2 3 2 2 2 5 2" xfId="17273"/>
    <cellStyle name="標準 8 2 2 2 3 2 2 2 6" xfId="22560"/>
    <cellStyle name="標準 8 2 2 2 3 2 2 2 7" xfId="9343"/>
    <cellStyle name="標準 8 2 2 2 3 2 2 3" xfId="3427"/>
    <cellStyle name="標準 8 2 2 2 3 2 2 3 2" xfId="7414"/>
    <cellStyle name="標準 8 2 2 2 3 2 2 3 2 2" xfId="15341"/>
    <cellStyle name="標準 8 2 2 2 3 2 2 3 3" xfId="19306"/>
    <cellStyle name="標準 8 2 2 2 3 2 2 3 4" xfId="23272"/>
    <cellStyle name="標準 8 2 2 2 3 2 2 3 5" xfId="11376"/>
    <cellStyle name="標準 8 2 2 2 3 2 2 4" xfId="2105"/>
    <cellStyle name="標準 8 2 2 2 3 2 2 4 2" xfId="14019"/>
    <cellStyle name="標準 8 2 2 2 3 2 2 4 3" xfId="17984"/>
    <cellStyle name="標準 8 2 2 2 3 2 2 4 4" xfId="10054"/>
    <cellStyle name="標準 8 2 2 2 3 2 2 5" xfId="4749"/>
    <cellStyle name="標準 8 2 2 2 3 2 2 5 2" xfId="20628"/>
    <cellStyle name="標準 8 2 2 2 3 2 2 5 3" xfId="12698"/>
    <cellStyle name="標準 8 2 2 2 3 2 2 6" xfId="6071"/>
    <cellStyle name="標準 8 2 2 2 3 2 2 6 2" xfId="16663"/>
    <cellStyle name="標準 8 2 2 2 3 2 2 7" xfId="21950"/>
    <cellStyle name="標準 8 2 2 2 3 2 2 8" xfId="8733"/>
    <cellStyle name="標準 8 2 2 2 3 2 3" xfId="1082"/>
    <cellStyle name="標準 8 2 2 2 3 2 3 2" xfId="3757"/>
    <cellStyle name="標準 8 2 2 2 3 2 3 2 2" xfId="7743"/>
    <cellStyle name="標準 8 2 2 2 3 2 3 2 2 2" xfId="15671"/>
    <cellStyle name="標準 8 2 2 2 3 2 3 2 3" xfId="19636"/>
    <cellStyle name="標準 8 2 2 2 3 2 3 2 4" xfId="23601"/>
    <cellStyle name="標準 8 2 2 2 3 2 3 2 5" xfId="11706"/>
    <cellStyle name="標準 8 2 2 2 3 2 3 3" xfId="2435"/>
    <cellStyle name="標準 8 2 2 2 3 2 3 3 2" xfId="14349"/>
    <cellStyle name="標準 8 2 2 2 3 2 3 3 3" xfId="18314"/>
    <cellStyle name="標準 8 2 2 2 3 2 3 3 4" xfId="10384"/>
    <cellStyle name="標準 8 2 2 2 3 2 3 4" xfId="5078"/>
    <cellStyle name="標準 8 2 2 2 3 2 3 4 2" xfId="20957"/>
    <cellStyle name="標準 8 2 2 2 3 2 3 4 3" xfId="13027"/>
    <cellStyle name="標準 8 2 2 2 3 2 3 5" xfId="6400"/>
    <cellStyle name="標準 8 2 2 2 3 2 3 5 2" xfId="16992"/>
    <cellStyle name="標準 8 2 2 2 3 2 3 6" xfId="22279"/>
    <cellStyle name="標準 8 2 2 2 3 2 3 7" xfId="9062"/>
    <cellStyle name="標準 8 2 2 2 3 2 4" xfId="3146"/>
    <cellStyle name="標準 8 2 2 2 3 2 4 2" xfId="7133"/>
    <cellStyle name="標準 8 2 2 2 3 2 4 2 2" xfId="15060"/>
    <cellStyle name="標準 8 2 2 2 3 2 4 3" xfId="19025"/>
    <cellStyle name="標準 8 2 2 2 3 2 4 4" xfId="22991"/>
    <cellStyle name="標準 8 2 2 2 3 2 4 5" xfId="11095"/>
    <cellStyle name="標準 8 2 2 2 3 2 5" xfId="1824"/>
    <cellStyle name="標準 8 2 2 2 3 2 5 2" xfId="13738"/>
    <cellStyle name="標準 8 2 2 2 3 2 5 3" xfId="17703"/>
    <cellStyle name="標準 8 2 2 2 3 2 5 4" xfId="9773"/>
    <cellStyle name="標準 8 2 2 2 3 2 6" xfId="4468"/>
    <cellStyle name="標準 8 2 2 2 3 2 6 2" xfId="20347"/>
    <cellStyle name="標準 8 2 2 2 3 2 6 3" xfId="12417"/>
    <cellStyle name="標準 8 2 2 2 3 2 7" xfId="5790"/>
    <cellStyle name="標準 8 2 2 2 3 2 7 2" xfId="16382"/>
    <cellStyle name="標準 8 2 2 2 3 2 8" xfId="21669"/>
    <cellStyle name="標準 8 2 2 2 3 2 9" xfId="8452"/>
    <cellStyle name="標準 8 2 2 2 3 3" xfId="636"/>
    <cellStyle name="標準 8 2 2 2 3 3 2" xfId="1270"/>
    <cellStyle name="標準 8 2 2 2 3 3 2 2" xfId="3945"/>
    <cellStyle name="標準 8 2 2 2 3 3 2 2 2" xfId="7931"/>
    <cellStyle name="標準 8 2 2 2 3 3 2 2 2 2" xfId="15859"/>
    <cellStyle name="標準 8 2 2 2 3 3 2 2 3" xfId="19824"/>
    <cellStyle name="標準 8 2 2 2 3 3 2 2 4" xfId="23789"/>
    <cellStyle name="標準 8 2 2 2 3 3 2 2 5" xfId="11894"/>
    <cellStyle name="標準 8 2 2 2 3 3 2 3" xfId="2623"/>
    <cellStyle name="標準 8 2 2 2 3 3 2 3 2" xfId="14537"/>
    <cellStyle name="標準 8 2 2 2 3 3 2 3 3" xfId="18502"/>
    <cellStyle name="標準 8 2 2 2 3 3 2 3 4" xfId="10572"/>
    <cellStyle name="標準 8 2 2 2 3 3 2 4" xfId="5266"/>
    <cellStyle name="標準 8 2 2 2 3 3 2 4 2" xfId="21145"/>
    <cellStyle name="標準 8 2 2 2 3 3 2 4 3" xfId="13215"/>
    <cellStyle name="標準 8 2 2 2 3 3 2 5" xfId="6588"/>
    <cellStyle name="標準 8 2 2 2 3 3 2 5 2" xfId="17180"/>
    <cellStyle name="標準 8 2 2 2 3 3 2 6" xfId="22467"/>
    <cellStyle name="標準 8 2 2 2 3 3 2 7" xfId="9250"/>
    <cellStyle name="標準 8 2 2 2 3 3 3" xfId="3334"/>
    <cellStyle name="標準 8 2 2 2 3 3 3 2" xfId="7321"/>
    <cellStyle name="標準 8 2 2 2 3 3 3 2 2" xfId="15248"/>
    <cellStyle name="標準 8 2 2 2 3 3 3 3" xfId="19213"/>
    <cellStyle name="標準 8 2 2 2 3 3 3 4" xfId="23179"/>
    <cellStyle name="標準 8 2 2 2 3 3 3 5" xfId="11283"/>
    <cellStyle name="標準 8 2 2 2 3 3 4" xfId="2012"/>
    <cellStyle name="標準 8 2 2 2 3 3 4 2" xfId="13926"/>
    <cellStyle name="標準 8 2 2 2 3 3 4 3" xfId="17891"/>
    <cellStyle name="標準 8 2 2 2 3 3 4 4" xfId="9961"/>
    <cellStyle name="標準 8 2 2 2 3 3 5" xfId="4656"/>
    <cellStyle name="標準 8 2 2 2 3 3 5 2" xfId="20535"/>
    <cellStyle name="標準 8 2 2 2 3 3 5 3" xfId="12605"/>
    <cellStyle name="標準 8 2 2 2 3 3 6" xfId="5978"/>
    <cellStyle name="標準 8 2 2 2 3 3 6 2" xfId="16570"/>
    <cellStyle name="標準 8 2 2 2 3 3 7" xfId="21857"/>
    <cellStyle name="標準 8 2 2 2 3 3 8" xfId="8640"/>
    <cellStyle name="標準 8 2 2 2 3 4" xfId="989"/>
    <cellStyle name="標準 8 2 2 2 3 4 2" xfId="3664"/>
    <cellStyle name="標準 8 2 2 2 3 4 2 2" xfId="7650"/>
    <cellStyle name="標準 8 2 2 2 3 4 2 2 2" xfId="15578"/>
    <cellStyle name="標準 8 2 2 2 3 4 2 3" xfId="19543"/>
    <cellStyle name="標準 8 2 2 2 3 4 2 4" xfId="23508"/>
    <cellStyle name="標準 8 2 2 2 3 4 2 5" xfId="11613"/>
    <cellStyle name="標準 8 2 2 2 3 4 3" xfId="2342"/>
    <cellStyle name="標準 8 2 2 2 3 4 3 2" xfId="14256"/>
    <cellStyle name="標準 8 2 2 2 3 4 3 3" xfId="18221"/>
    <cellStyle name="標準 8 2 2 2 3 4 3 4" xfId="10291"/>
    <cellStyle name="標準 8 2 2 2 3 4 4" xfId="4985"/>
    <cellStyle name="標準 8 2 2 2 3 4 4 2" xfId="20864"/>
    <cellStyle name="標準 8 2 2 2 3 4 4 3" xfId="12934"/>
    <cellStyle name="標準 8 2 2 2 3 4 5" xfId="6307"/>
    <cellStyle name="標準 8 2 2 2 3 4 5 2" xfId="16899"/>
    <cellStyle name="標準 8 2 2 2 3 4 6" xfId="22186"/>
    <cellStyle name="標準 8 2 2 2 3 4 7" xfId="8969"/>
    <cellStyle name="標準 8 2 2 2 3 5" xfId="3053"/>
    <cellStyle name="標準 8 2 2 2 3 5 2" xfId="7040"/>
    <cellStyle name="標準 8 2 2 2 3 5 2 2" xfId="14967"/>
    <cellStyle name="標準 8 2 2 2 3 5 3" xfId="18932"/>
    <cellStyle name="標準 8 2 2 2 3 5 4" xfId="22898"/>
    <cellStyle name="標準 8 2 2 2 3 5 5" xfId="11002"/>
    <cellStyle name="標準 8 2 2 2 3 6" xfId="1731"/>
    <cellStyle name="標準 8 2 2 2 3 6 2" xfId="13645"/>
    <cellStyle name="標準 8 2 2 2 3 6 3" xfId="17610"/>
    <cellStyle name="標準 8 2 2 2 3 6 4" xfId="9680"/>
    <cellStyle name="標準 8 2 2 2 3 7" xfId="4375"/>
    <cellStyle name="標準 8 2 2 2 3 7 2" xfId="20254"/>
    <cellStyle name="標準 8 2 2 2 3 7 3" xfId="12324"/>
    <cellStyle name="標準 8 2 2 2 3 8" xfId="5697"/>
    <cellStyle name="標準 8 2 2 2 3 8 2" xfId="16289"/>
    <cellStyle name="標準 8 2 2 2 3 9" xfId="21576"/>
    <cellStyle name="標準 8 2 2 2 4" xfId="401"/>
    <cellStyle name="標準 8 2 2 2 4 2" xfId="683"/>
    <cellStyle name="標準 8 2 2 2 4 2 2" xfId="1317"/>
    <cellStyle name="標準 8 2 2 2 4 2 2 2" xfId="3992"/>
    <cellStyle name="標準 8 2 2 2 4 2 2 2 2" xfId="7978"/>
    <cellStyle name="標準 8 2 2 2 4 2 2 2 2 2" xfId="15906"/>
    <cellStyle name="標準 8 2 2 2 4 2 2 2 3" xfId="19871"/>
    <cellStyle name="標準 8 2 2 2 4 2 2 2 4" xfId="23836"/>
    <cellStyle name="標準 8 2 2 2 4 2 2 2 5" xfId="11941"/>
    <cellStyle name="標準 8 2 2 2 4 2 2 3" xfId="2670"/>
    <cellStyle name="標準 8 2 2 2 4 2 2 3 2" xfId="14584"/>
    <cellStyle name="標準 8 2 2 2 4 2 2 3 3" xfId="18549"/>
    <cellStyle name="標準 8 2 2 2 4 2 2 3 4" xfId="10619"/>
    <cellStyle name="標準 8 2 2 2 4 2 2 4" xfId="5313"/>
    <cellStyle name="標準 8 2 2 2 4 2 2 4 2" xfId="21192"/>
    <cellStyle name="標準 8 2 2 2 4 2 2 4 3" xfId="13262"/>
    <cellStyle name="標準 8 2 2 2 4 2 2 5" xfId="6635"/>
    <cellStyle name="標準 8 2 2 2 4 2 2 5 2" xfId="17227"/>
    <cellStyle name="標準 8 2 2 2 4 2 2 6" xfId="22514"/>
    <cellStyle name="標準 8 2 2 2 4 2 2 7" xfId="9297"/>
    <cellStyle name="標準 8 2 2 2 4 2 3" xfId="3381"/>
    <cellStyle name="標準 8 2 2 2 4 2 3 2" xfId="7368"/>
    <cellStyle name="標準 8 2 2 2 4 2 3 2 2" xfId="15295"/>
    <cellStyle name="標準 8 2 2 2 4 2 3 3" xfId="19260"/>
    <cellStyle name="標準 8 2 2 2 4 2 3 4" xfId="23226"/>
    <cellStyle name="標準 8 2 2 2 4 2 3 5" xfId="11330"/>
    <cellStyle name="標準 8 2 2 2 4 2 4" xfId="2059"/>
    <cellStyle name="標準 8 2 2 2 4 2 4 2" xfId="13973"/>
    <cellStyle name="標準 8 2 2 2 4 2 4 3" xfId="17938"/>
    <cellStyle name="標準 8 2 2 2 4 2 4 4" xfId="10008"/>
    <cellStyle name="標準 8 2 2 2 4 2 5" xfId="4703"/>
    <cellStyle name="標準 8 2 2 2 4 2 5 2" xfId="20582"/>
    <cellStyle name="標準 8 2 2 2 4 2 5 3" xfId="12652"/>
    <cellStyle name="標準 8 2 2 2 4 2 6" xfId="6025"/>
    <cellStyle name="標準 8 2 2 2 4 2 6 2" xfId="16617"/>
    <cellStyle name="標準 8 2 2 2 4 2 7" xfId="21904"/>
    <cellStyle name="標準 8 2 2 2 4 2 8" xfId="8687"/>
    <cellStyle name="標準 8 2 2 2 4 3" xfId="1036"/>
    <cellStyle name="標準 8 2 2 2 4 3 2" xfId="3711"/>
    <cellStyle name="標準 8 2 2 2 4 3 2 2" xfId="7697"/>
    <cellStyle name="標準 8 2 2 2 4 3 2 2 2" xfId="15625"/>
    <cellStyle name="標準 8 2 2 2 4 3 2 3" xfId="19590"/>
    <cellStyle name="標準 8 2 2 2 4 3 2 4" xfId="23555"/>
    <cellStyle name="標準 8 2 2 2 4 3 2 5" xfId="11660"/>
    <cellStyle name="標準 8 2 2 2 4 3 3" xfId="2389"/>
    <cellStyle name="標準 8 2 2 2 4 3 3 2" xfId="14303"/>
    <cellStyle name="標準 8 2 2 2 4 3 3 3" xfId="18268"/>
    <cellStyle name="標準 8 2 2 2 4 3 3 4" xfId="10338"/>
    <cellStyle name="標準 8 2 2 2 4 3 4" xfId="5032"/>
    <cellStyle name="標準 8 2 2 2 4 3 4 2" xfId="20911"/>
    <cellStyle name="標準 8 2 2 2 4 3 4 3" xfId="12981"/>
    <cellStyle name="標準 8 2 2 2 4 3 5" xfId="6354"/>
    <cellStyle name="標準 8 2 2 2 4 3 5 2" xfId="16946"/>
    <cellStyle name="標準 8 2 2 2 4 3 6" xfId="22233"/>
    <cellStyle name="標準 8 2 2 2 4 3 7" xfId="9016"/>
    <cellStyle name="標準 8 2 2 2 4 4" xfId="3100"/>
    <cellStyle name="標準 8 2 2 2 4 4 2" xfId="7087"/>
    <cellStyle name="標準 8 2 2 2 4 4 2 2" xfId="15014"/>
    <cellStyle name="標準 8 2 2 2 4 4 3" xfId="18979"/>
    <cellStyle name="標準 8 2 2 2 4 4 4" xfId="22945"/>
    <cellStyle name="標準 8 2 2 2 4 4 5" xfId="11049"/>
    <cellStyle name="標準 8 2 2 2 4 5" xfId="1778"/>
    <cellStyle name="標準 8 2 2 2 4 5 2" xfId="13692"/>
    <cellStyle name="標準 8 2 2 2 4 5 3" xfId="17657"/>
    <cellStyle name="標準 8 2 2 2 4 5 4" xfId="9727"/>
    <cellStyle name="標準 8 2 2 2 4 6" xfId="4422"/>
    <cellStyle name="標準 8 2 2 2 4 6 2" xfId="20301"/>
    <cellStyle name="標準 8 2 2 2 4 6 3" xfId="12371"/>
    <cellStyle name="標準 8 2 2 2 4 7" xfId="5744"/>
    <cellStyle name="標準 8 2 2 2 4 7 2" xfId="16336"/>
    <cellStyle name="標準 8 2 2 2 4 8" xfId="21623"/>
    <cellStyle name="標準 8 2 2 2 4 9" xfId="8406"/>
    <cellStyle name="標準 8 2 2 2 5" xfId="544"/>
    <cellStyle name="標準 8 2 2 2 5 2" xfId="1178"/>
    <cellStyle name="標準 8 2 2 2 5 2 2" xfId="3853"/>
    <cellStyle name="標準 8 2 2 2 5 2 2 2" xfId="7839"/>
    <cellStyle name="標準 8 2 2 2 5 2 2 2 2" xfId="15767"/>
    <cellStyle name="標準 8 2 2 2 5 2 2 3" xfId="19732"/>
    <cellStyle name="標準 8 2 2 2 5 2 2 4" xfId="23697"/>
    <cellStyle name="標準 8 2 2 2 5 2 2 5" xfId="11802"/>
    <cellStyle name="標準 8 2 2 2 5 2 3" xfId="2531"/>
    <cellStyle name="標準 8 2 2 2 5 2 3 2" xfId="14445"/>
    <cellStyle name="標準 8 2 2 2 5 2 3 3" xfId="18410"/>
    <cellStyle name="標準 8 2 2 2 5 2 3 4" xfId="10480"/>
    <cellStyle name="標準 8 2 2 2 5 2 4" xfId="5174"/>
    <cellStyle name="標準 8 2 2 2 5 2 4 2" xfId="21053"/>
    <cellStyle name="標準 8 2 2 2 5 2 4 3" xfId="13123"/>
    <cellStyle name="標準 8 2 2 2 5 2 5" xfId="6496"/>
    <cellStyle name="標準 8 2 2 2 5 2 5 2" xfId="17088"/>
    <cellStyle name="標準 8 2 2 2 5 2 6" xfId="22375"/>
    <cellStyle name="標準 8 2 2 2 5 2 7" xfId="9158"/>
    <cellStyle name="標準 8 2 2 2 5 3" xfId="3242"/>
    <cellStyle name="標準 8 2 2 2 5 3 2" xfId="7229"/>
    <cellStyle name="標準 8 2 2 2 5 3 2 2" xfId="15156"/>
    <cellStyle name="標準 8 2 2 2 5 3 3" xfId="19121"/>
    <cellStyle name="標準 8 2 2 2 5 3 4" xfId="23087"/>
    <cellStyle name="標準 8 2 2 2 5 3 5" xfId="11191"/>
    <cellStyle name="標準 8 2 2 2 5 4" xfId="1920"/>
    <cellStyle name="標準 8 2 2 2 5 4 2" xfId="13834"/>
    <cellStyle name="標準 8 2 2 2 5 4 3" xfId="17799"/>
    <cellStyle name="標準 8 2 2 2 5 4 4" xfId="9869"/>
    <cellStyle name="標準 8 2 2 2 5 5" xfId="4564"/>
    <cellStyle name="標準 8 2 2 2 5 5 2" xfId="20443"/>
    <cellStyle name="標準 8 2 2 2 5 5 3" xfId="12513"/>
    <cellStyle name="標準 8 2 2 2 5 6" xfId="5886"/>
    <cellStyle name="標準 8 2 2 2 5 6 2" xfId="16478"/>
    <cellStyle name="標準 8 2 2 2 5 7" xfId="21765"/>
    <cellStyle name="標準 8 2 2 2 5 8" xfId="8548"/>
    <cellStyle name="標準 8 2 2 2 6" xfId="252"/>
    <cellStyle name="標準 8 2 2 2 6 2" xfId="897"/>
    <cellStyle name="標準 8 2 2 2 6 2 2" xfId="3572"/>
    <cellStyle name="標準 8 2 2 2 6 2 2 2" xfId="7558"/>
    <cellStyle name="標準 8 2 2 2 6 2 2 2 2" xfId="15486"/>
    <cellStyle name="標準 8 2 2 2 6 2 2 3" xfId="19451"/>
    <cellStyle name="標準 8 2 2 2 6 2 2 4" xfId="23416"/>
    <cellStyle name="標準 8 2 2 2 6 2 2 5" xfId="11521"/>
    <cellStyle name="標準 8 2 2 2 6 2 3" xfId="2250"/>
    <cellStyle name="標準 8 2 2 2 6 2 3 2" xfId="14164"/>
    <cellStyle name="標準 8 2 2 2 6 2 3 3" xfId="18129"/>
    <cellStyle name="標準 8 2 2 2 6 2 3 4" xfId="10199"/>
    <cellStyle name="標準 8 2 2 2 6 2 4" xfId="4893"/>
    <cellStyle name="標準 8 2 2 2 6 2 4 2" xfId="20772"/>
    <cellStyle name="標準 8 2 2 2 6 2 4 3" xfId="12842"/>
    <cellStyle name="標準 8 2 2 2 6 2 5" xfId="6215"/>
    <cellStyle name="標準 8 2 2 2 6 2 5 2" xfId="16807"/>
    <cellStyle name="標準 8 2 2 2 6 2 6" xfId="22094"/>
    <cellStyle name="標準 8 2 2 2 6 2 7" xfId="8877"/>
    <cellStyle name="標準 8 2 2 2 6 3" xfId="2961"/>
    <cellStyle name="標準 8 2 2 2 6 3 2" xfId="6944"/>
    <cellStyle name="標準 8 2 2 2 6 3 2 2" xfId="14875"/>
    <cellStyle name="標準 8 2 2 2 6 3 3" xfId="18840"/>
    <cellStyle name="標準 8 2 2 2 6 3 4" xfId="22806"/>
    <cellStyle name="標準 8 2 2 2 6 3 5" xfId="10910"/>
    <cellStyle name="標準 8 2 2 2 6 4" xfId="1639"/>
    <cellStyle name="標準 8 2 2 2 6 4 2" xfId="13553"/>
    <cellStyle name="標準 8 2 2 2 6 4 3" xfId="17518"/>
    <cellStyle name="標準 8 2 2 2 6 4 4" xfId="9588"/>
    <cellStyle name="標準 8 2 2 2 6 5" xfId="4283"/>
    <cellStyle name="標準 8 2 2 2 6 5 2" xfId="20162"/>
    <cellStyle name="標準 8 2 2 2 6 5 3" xfId="12232"/>
    <cellStyle name="標準 8 2 2 2 6 6" xfId="5605"/>
    <cellStyle name="標準 8 2 2 2 6 6 2" xfId="16197"/>
    <cellStyle name="標準 8 2 2 2 6 7" xfId="21484"/>
    <cellStyle name="標準 8 2 2 2 6 8" xfId="8267"/>
    <cellStyle name="標準 8 2 2 2 7" xfId="1466"/>
    <cellStyle name="標準 8 2 2 2 7 2" xfId="4141"/>
    <cellStyle name="標準 8 2 2 2 7 2 2" xfId="8127"/>
    <cellStyle name="標準 8 2 2 2 7 2 2 2" xfId="16055"/>
    <cellStyle name="標準 8 2 2 2 7 2 3" xfId="20020"/>
    <cellStyle name="標準 8 2 2 2 7 2 4" xfId="23985"/>
    <cellStyle name="標準 8 2 2 2 7 2 5" xfId="12090"/>
    <cellStyle name="標準 8 2 2 2 7 3" xfId="2819"/>
    <cellStyle name="標準 8 2 2 2 7 3 2" xfId="14733"/>
    <cellStyle name="標準 8 2 2 2 7 3 3" xfId="18698"/>
    <cellStyle name="標準 8 2 2 2 7 3 4" xfId="10768"/>
    <cellStyle name="標準 8 2 2 2 7 4" xfId="5462"/>
    <cellStyle name="標準 8 2 2 2 7 4 2" xfId="21341"/>
    <cellStyle name="標準 8 2 2 2 7 4 3" xfId="13411"/>
    <cellStyle name="標準 8 2 2 2 7 5" xfId="6784"/>
    <cellStyle name="標準 8 2 2 2 7 5 2" xfId="17376"/>
    <cellStyle name="標準 8 2 2 2 7 6" xfId="22663"/>
    <cellStyle name="標準 8 2 2 2 7 7" xfId="9446"/>
    <cellStyle name="標準 8 2 2 2 8" xfId="1515"/>
    <cellStyle name="標準 8 2 2 2 8 2" xfId="4190"/>
    <cellStyle name="標準 8 2 2 2 8 2 2" xfId="8176"/>
    <cellStyle name="標準 8 2 2 2 8 2 2 2" xfId="16104"/>
    <cellStyle name="標準 8 2 2 2 8 2 3" xfId="20069"/>
    <cellStyle name="標準 8 2 2 2 8 2 4" xfId="24034"/>
    <cellStyle name="標準 8 2 2 2 8 2 5" xfId="12139"/>
    <cellStyle name="標準 8 2 2 2 8 3" xfId="2868"/>
    <cellStyle name="標準 8 2 2 2 8 3 2" xfId="14782"/>
    <cellStyle name="標準 8 2 2 2 8 3 3" xfId="18747"/>
    <cellStyle name="標準 8 2 2 2 8 3 4" xfId="10817"/>
    <cellStyle name="標準 8 2 2 2 8 4" xfId="5511"/>
    <cellStyle name="標準 8 2 2 2 8 4 2" xfId="21390"/>
    <cellStyle name="標準 8 2 2 2 8 4 3" xfId="13460"/>
    <cellStyle name="標準 8 2 2 2 8 5" xfId="6833"/>
    <cellStyle name="標準 8 2 2 2 8 5 2" xfId="17425"/>
    <cellStyle name="標準 8 2 2 2 8 6" xfId="22712"/>
    <cellStyle name="標準 8 2 2 2 8 7" xfId="9495"/>
    <cellStyle name="標準 8 2 2 2 9" xfId="856"/>
    <cellStyle name="標準 8 2 2 2 9 2" xfId="3531"/>
    <cellStyle name="標準 8 2 2 2 9 2 2" xfId="7517"/>
    <cellStyle name="標準 8 2 2 2 9 2 2 2" xfId="15445"/>
    <cellStyle name="標準 8 2 2 2 9 2 3" xfId="19410"/>
    <cellStyle name="標準 8 2 2 2 9 2 4" xfId="23375"/>
    <cellStyle name="標準 8 2 2 2 9 2 5" xfId="11480"/>
    <cellStyle name="標準 8 2 2 2 9 3" xfId="2209"/>
    <cellStyle name="標準 8 2 2 2 9 3 2" xfId="14123"/>
    <cellStyle name="標準 8 2 2 2 9 3 3" xfId="18088"/>
    <cellStyle name="標準 8 2 2 2 9 3 4" xfId="10158"/>
    <cellStyle name="標準 8 2 2 2 9 4" xfId="4852"/>
    <cellStyle name="標準 8 2 2 2 9 4 2" xfId="20731"/>
    <cellStyle name="標準 8 2 2 2 9 4 3" xfId="12801"/>
    <cellStyle name="標準 8 2 2 2 9 5" xfId="6174"/>
    <cellStyle name="標準 8 2 2 2 9 5 2" xfId="16766"/>
    <cellStyle name="標準 8 2 2 2 9 6" xfId="22053"/>
    <cellStyle name="標準 8 2 2 2 9 7" xfId="8836"/>
    <cellStyle name="標準 8 2 2 3" xfId="355"/>
    <cellStyle name="標準 8 2 2 3 10" xfId="8360"/>
    <cellStyle name="標準 8 2 2 3 2" xfId="492"/>
    <cellStyle name="標準 8 2 2 3 2 2" xfId="774"/>
    <cellStyle name="標準 8 2 2 3 2 2 2" xfId="1408"/>
    <cellStyle name="標準 8 2 2 3 2 2 2 2" xfId="4083"/>
    <cellStyle name="標準 8 2 2 3 2 2 2 2 2" xfId="8069"/>
    <cellStyle name="標準 8 2 2 3 2 2 2 2 2 2" xfId="15997"/>
    <cellStyle name="標準 8 2 2 3 2 2 2 2 3" xfId="19962"/>
    <cellStyle name="標準 8 2 2 3 2 2 2 2 4" xfId="23927"/>
    <cellStyle name="標準 8 2 2 3 2 2 2 2 5" xfId="12032"/>
    <cellStyle name="標準 8 2 2 3 2 2 2 3" xfId="2761"/>
    <cellStyle name="標準 8 2 2 3 2 2 2 3 2" xfId="14675"/>
    <cellStyle name="標準 8 2 2 3 2 2 2 3 3" xfId="18640"/>
    <cellStyle name="標準 8 2 2 3 2 2 2 3 4" xfId="10710"/>
    <cellStyle name="標準 8 2 2 3 2 2 2 4" xfId="5404"/>
    <cellStyle name="標準 8 2 2 3 2 2 2 4 2" xfId="21283"/>
    <cellStyle name="標準 8 2 2 3 2 2 2 4 3" xfId="13353"/>
    <cellStyle name="標準 8 2 2 3 2 2 2 5" xfId="6726"/>
    <cellStyle name="標準 8 2 2 3 2 2 2 5 2" xfId="17318"/>
    <cellStyle name="標準 8 2 2 3 2 2 2 6" xfId="22605"/>
    <cellStyle name="標準 8 2 2 3 2 2 2 7" xfId="9388"/>
    <cellStyle name="標準 8 2 2 3 2 2 3" xfId="3472"/>
    <cellStyle name="標準 8 2 2 3 2 2 3 2" xfId="7459"/>
    <cellStyle name="標準 8 2 2 3 2 2 3 2 2" xfId="15386"/>
    <cellStyle name="標準 8 2 2 3 2 2 3 3" xfId="19351"/>
    <cellStyle name="標準 8 2 2 3 2 2 3 4" xfId="23317"/>
    <cellStyle name="標準 8 2 2 3 2 2 3 5" xfId="11421"/>
    <cellStyle name="標準 8 2 2 3 2 2 4" xfId="2150"/>
    <cellStyle name="標準 8 2 2 3 2 2 4 2" xfId="14064"/>
    <cellStyle name="標準 8 2 2 3 2 2 4 3" xfId="18029"/>
    <cellStyle name="標準 8 2 2 3 2 2 4 4" xfId="10099"/>
    <cellStyle name="標準 8 2 2 3 2 2 5" xfId="4794"/>
    <cellStyle name="標準 8 2 2 3 2 2 5 2" xfId="20673"/>
    <cellStyle name="標準 8 2 2 3 2 2 5 3" xfId="12743"/>
    <cellStyle name="標準 8 2 2 3 2 2 6" xfId="6116"/>
    <cellStyle name="標準 8 2 2 3 2 2 6 2" xfId="16708"/>
    <cellStyle name="標準 8 2 2 3 2 2 7" xfId="21995"/>
    <cellStyle name="標準 8 2 2 3 2 2 8" xfId="8778"/>
    <cellStyle name="標準 8 2 2 3 2 3" xfId="1127"/>
    <cellStyle name="標準 8 2 2 3 2 3 2" xfId="3802"/>
    <cellStyle name="標準 8 2 2 3 2 3 2 2" xfId="7788"/>
    <cellStyle name="標準 8 2 2 3 2 3 2 2 2" xfId="15716"/>
    <cellStyle name="標準 8 2 2 3 2 3 2 3" xfId="19681"/>
    <cellStyle name="標準 8 2 2 3 2 3 2 4" xfId="23646"/>
    <cellStyle name="標準 8 2 2 3 2 3 2 5" xfId="11751"/>
    <cellStyle name="標準 8 2 2 3 2 3 3" xfId="2480"/>
    <cellStyle name="標準 8 2 2 3 2 3 3 2" xfId="14394"/>
    <cellStyle name="標準 8 2 2 3 2 3 3 3" xfId="18359"/>
    <cellStyle name="標準 8 2 2 3 2 3 3 4" xfId="10429"/>
    <cellStyle name="標準 8 2 2 3 2 3 4" xfId="5123"/>
    <cellStyle name="標準 8 2 2 3 2 3 4 2" xfId="21002"/>
    <cellStyle name="標準 8 2 2 3 2 3 4 3" xfId="13072"/>
    <cellStyle name="標準 8 2 2 3 2 3 5" xfId="6445"/>
    <cellStyle name="標準 8 2 2 3 2 3 5 2" xfId="17037"/>
    <cellStyle name="標準 8 2 2 3 2 3 6" xfId="22324"/>
    <cellStyle name="標準 8 2 2 3 2 3 7" xfId="9107"/>
    <cellStyle name="標準 8 2 2 3 2 4" xfId="3191"/>
    <cellStyle name="標準 8 2 2 3 2 4 2" xfId="7178"/>
    <cellStyle name="標準 8 2 2 3 2 4 2 2" xfId="15105"/>
    <cellStyle name="標準 8 2 2 3 2 4 3" xfId="19070"/>
    <cellStyle name="標準 8 2 2 3 2 4 4" xfId="23036"/>
    <cellStyle name="標準 8 2 2 3 2 4 5" xfId="11140"/>
    <cellStyle name="標準 8 2 2 3 2 5" xfId="1869"/>
    <cellStyle name="標準 8 2 2 3 2 5 2" xfId="13783"/>
    <cellStyle name="標準 8 2 2 3 2 5 3" xfId="17748"/>
    <cellStyle name="標準 8 2 2 3 2 5 4" xfId="9818"/>
    <cellStyle name="標準 8 2 2 3 2 6" xfId="4513"/>
    <cellStyle name="標準 8 2 2 3 2 6 2" xfId="20392"/>
    <cellStyle name="標準 8 2 2 3 2 6 3" xfId="12462"/>
    <cellStyle name="標準 8 2 2 3 2 7" xfId="5835"/>
    <cellStyle name="標準 8 2 2 3 2 7 2" xfId="16427"/>
    <cellStyle name="標準 8 2 2 3 2 8" xfId="21714"/>
    <cellStyle name="標準 8 2 2 3 2 9" xfId="8497"/>
    <cellStyle name="標準 8 2 2 3 3" xfId="637"/>
    <cellStyle name="標準 8 2 2 3 3 2" xfId="1271"/>
    <cellStyle name="標準 8 2 2 3 3 2 2" xfId="3946"/>
    <cellStyle name="標準 8 2 2 3 3 2 2 2" xfId="7932"/>
    <cellStyle name="標準 8 2 2 3 3 2 2 2 2" xfId="15860"/>
    <cellStyle name="標準 8 2 2 3 3 2 2 3" xfId="19825"/>
    <cellStyle name="標準 8 2 2 3 3 2 2 4" xfId="23790"/>
    <cellStyle name="標準 8 2 2 3 3 2 2 5" xfId="11895"/>
    <cellStyle name="標準 8 2 2 3 3 2 3" xfId="2624"/>
    <cellStyle name="標準 8 2 2 3 3 2 3 2" xfId="14538"/>
    <cellStyle name="標準 8 2 2 3 3 2 3 3" xfId="18503"/>
    <cellStyle name="標準 8 2 2 3 3 2 3 4" xfId="10573"/>
    <cellStyle name="標準 8 2 2 3 3 2 4" xfId="5267"/>
    <cellStyle name="標準 8 2 2 3 3 2 4 2" xfId="21146"/>
    <cellStyle name="標準 8 2 2 3 3 2 4 3" xfId="13216"/>
    <cellStyle name="標準 8 2 2 3 3 2 5" xfId="6589"/>
    <cellStyle name="標準 8 2 2 3 3 2 5 2" xfId="17181"/>
    <cellStyle name="標準 8 2 2 3 3 2 6" xfId="22468"/>
    <cellStyle name="標準 8 2 2 3 3 2 7" xfId="9251"/>
    <cellStyle name="標準 8 2 2 3 3 3" xfId="3335"/>
    <cellStyle name="標準 8 2 2 3 3 3 2" xfId="7322"/>
    <cellStyle name="標準 8 2 2 3 3 3 2 2" xfId="15249"/>
    <cellStyle name="標準 8 2 2 3 3 3 3" xfId="19214"/>
    <cellStyle name="標準 8 2 2 3 3 3 4" xfId="23180"/>
    <cellStyle name="標準 8 2 2 3 3 3 5" xfId="11284"/>
    <cellStyle name="標準 8 2 2 3 3 4" xfId="2013"/>
    <cellStyle name="標準 8 2 2 3 3 4 2" xfId="13927"/>
    <cellStyle name="標準 8 2 2 3 3 4 3" xfId="17892"/>
    <cellStyle name="標準 8 2 2 3 3 4 4" xfId="9962"/>
    <cellStyle name="標準 8 2 2 3 3 5" xfId="4657"/>
    <cellStyle name="標準 8 2 2 3 3 5 2" xfId="20536"/>
    <cellStyle name="標準 8 2 2 3 3 5 3" xfId="12606"/>
    <cellStyle name="標準 8 2 2 3 3 6" xfId="5979"/>
    <cellStyle name="標準 8 2 2 3 3 6 2" xfId="16571"/>
    <cellStyle name="標準 8 2 2 3 3 7" xfId="21858"/>
    <cellStyle name="標準 8 2 2 3 3 8" xfId="8641"/>
    <cellStyle name="標準 8 2 2 3 4" xfId="990"/>
    <cellStyle name="標準 8 2 2 3 4 2" xfId="3665"/>
    <cellStyle name="標準 8 2 2 3 4 2 2" xfId="7651"/>
    <cellStyle name="標準 8 2 2 3 4 2 2 2" xfId="15579"/>
    <cellStyle name="標準 8 2 2 3 4 2 3" xfId="19544"/>
    <cellStyle name="標準 8 2 2 3 4 2 4" xfId="23509"/>
    <cellStyle name="標準 8 2 2 3 4 2 5" xfId="11614"/>
    <cellStyle name="標準 8 2 2 3 4 3" xfId="2343"/>
    <cellStyle name="標準 8 2 2 3 4 3 2" xfId="14257"/>
    <cellStyle name="標準 8 2 2 3 4 3 3" xfId="18222"/>
    <cellStyle name="標準 8 2 2 3 4 3 4" xfId="10292"/>
    <cellStyle name="標準 8 2 2 3 4 4" xfId="4986"/>
    <cellStyle name="標準 8 2 2 3 4 4 2" xfId="20865"/>
    <cellStyle name="標準 8 2 2 3 4 4 3" xfId="12935"/>
    <cellStyle name="標準 8 2 2 3 4 5" xfId="6308"/>
    <cellStyle name="標準 8 2 2 3 4 5 2" xfId="16900"/>
    <cellStyle name="標準 8 2 2 3 4 6" xfId="22187"/>
    <cellStyle name="標準 8 2 2 3 4 7" xfId="8970"/>
    <cellStyle name="標準 8 2 2 3 5" xfId="3054"/>
    <cellStyle name="標準 8 2 2 3 5 2" xfId="7041"/>
    <cellStyle name="標準 8 2 2 3 5 2 2" xfId="14968"/>
    <cellStyle name="標準 8 2 2 3 5 3" xfId="18933"/>
    <cellStyle name="標準 8 2 2 3 5 4" xfId="22899"/>
    <cellStyle name="標準 8 2 2 3 5 5" xfId="11003"/>
    <cellStyle name="標準 8 2 2 3 6" xfId="1732"/>
    <cellStyle name="標準 8 2 2 3 6 2" xfId="13646"/>
    <cellStyle name="標準 8 2 2 3 6 3" xfId="17611"/>
    <cellStyle name="標準 8 2 2 3 6 4" xfId="9681"/>
    <cellStyle name="標準 8 2 2 3 7" xfId="4376"/>
    <cellStyle name="標準 8 2 2 3 7 2" xfId="20255"/>
    <cellStyle name="標準 8 2 2 3 7 3" xfId="12325"/>
    <cellStyle name="標準 8 2 2 3 8" xfId="5698"/>
    <cellStyle name="標準 8 2 2 3 8 2" xfId="16290"/>
    <cellStyle name="標準 8 2 2 3 9" xfId="21577"/>
    <cellStyle name="標準 8 2 2 4" xfId="356"/>
    <cellStyle name="標準 8 2 2 4 10" xfId="8361"/>
    <cellStyle name="標準 8 2 2 4 2" xfId="446"/>
    <cellStyle name="標準 8 2 2 4 2 2" xfId="728"/>
    <cellStyle name="標準 8 2 2 4 2 2 2" xfId="1362"/>
    <cellStyle name="標準 8 2 2 4 2 2 2 2" xfId="4037"/>
    <cellStyle name="標準 8 2 2 4 2 2 2 2 2" xfId="8023"/>
    <cellStyle name="標準 8 2 2 4 2 2 2 2 2 2" xfId="15951"/>
    <cellStyle name="標準 8 2 2 4 2 2 2 2 3" xfId="19916"/>
    <cellStyle name="標準 8 2 2 4 2 2 2 2 4" xfId="23881"/>
    <cellStyle name="標準 8 2 2 4 2 2 2 2 5" xfId="11986"/>
    <cellStyle name="標準 8 2 2 4 2 2 2 3" xfId="2715"/>
    <cellStyle name="標準 8 2 2 4 2 2 2 3 2" xfId="14629"/>
    <cellStyle name="標準 8 2 2 4 2 2 2 3 3" xfId="18594"/>
    <cellStyle name="標準 8 2 2 4 2 2 2 3 4" xfId="10664"/>
    <cellStyle name="標準 8 2 2 4 2 2 2 4" xfId="5358"/>
    <cellStyle name="標準 8 2 2 4 2 2 2 4 2" xfId="21237"/>
    <cellStyle name="標準 8 2 2 4 2 2 2 4 3" xfId="13307"/>
    <cellStyle name="標準 8 2 2 4 2 2 2 5" xfId="6680"/>
    <cellStyle name="標準 8 2 2 4 2 2 2 5 2" xfId="17272"/>
    <cellStyle name="標準 8 2 2 4 2 2 2 6" xfId="22559"/>
    <cellStyle name="標準 8 2 2 4 2 2 2 7" xfId="9342"/>
    <cellStyle name="標準 8 2 2 4 2 2 3" xfId="3426"/>
    <cellStyle name="標準 8 2 2 4 2 2 3 2" xfId="7413"/>
    <cellStyle name="標準 8 2 2 4 2 2 3 2 2" xfId="15340"/>
    <cellStyle name="標準 8 2 2 4 2 2 3 3" xfId="19305"/>
    <cellStyle name="標準 8 2 2 4 2 2 3 4" xfId="23271"/>
    <cellStyle name="標準 8 2 2 4 2 2 3 5" xfId="11375"/>
    <cellStyle name="標準 8 2 2 4 2 2 4" xfId="2104"/>
    <cellStyle name="標準 8 2 2 4 2 2 4 2" xfId="14018"/>
    <cellStyle name="標準 8 2 2 4 2 2 4 3" xfId="17983"/>
    <cellStyle name="標準 8 2 2 4 2 2 4 4" xfId="10053"/>
    <cellStyle name="標準 8 2 2 4 2 2 5" xfId="4748"/>
    <cellStyle name="標準 8 2 2 4 2 2 5 2" xfId="20627"/>
    <cellStyle name="標準 8 2 2 4 2 2 5 3" xfId="12697"/>
    <cellStyle name="標準 8 2 2 4 2 2 6" xfId="6070"/>
    <cellStyle name="標準 8 2 2 4 2 2 6 2" xfId="16662"/>
    <cellStyle name="標準 8 2 2 4 2 2 7" xfId="21949"/>
    <cellStyle name="標準 8 2 2 4 2 2 8" xfId="8732"/>
    <cellStyle name="標準 8 2 2 4 2 3" xfId="1081"/>
    <cellStyle name="標準 8 2 2 4 2 3 2" xfId="3756"/>
    <cellStyle name="標準 8 2 2 4 2 3 2 2" xfId="7742"/>
    <cellStyle name="標準 8 2 2 4 2 3 2 2 2" xfId="15670"/>
    <cellStyle name="標準 8 2 2 4 2 3 2 3" xfId="19635"/>
    <cellStyle name="標準 8 2 2 4 2 3 2 4" xfId="23600"/>
    <cellStyle name="標準 8 2 2 4 2 3 2 5" xfId="11705"/>
    <cellStyle name="標準 8 2 2 4 2 3 3" xfId="2434"/>
    <cellStyle name="標準 8 2 2 4 2 3 3 2" xfId="14348"/>
    <cellStyle name="標準 8 2 2 4 2 3 3 3" xfId="18313"/>
    <cellStyle name="標準 8 2 2 4 2 3 3 4" xfId="10383"/>
    <cellStyle name="標準 8 2 2 4 2 3 4" xfId="5077"/>
    <cellStyle name="標準 8 2 2 4 2 3 4 2" xfId="20956"/>
    <cellStyle name="標準 8 2 2 4 2 3 4 3" xfId="13026"/>
    <cellStyle name="標準 8 2 2 4 2 3 5" xfId="6399"/>
    <cellStyle name="標準 8 2 2 4 2 3 5 2" xfId="16991"/>
    <cellStyle name="標準 8 2 2 4 2 3 6" xfId="22278"/>
    <cellStyle name="標準 8 2 2 4 2 3 7" xfId="9061"/>
    <cellStyle name="標準 8 2 2 4 2 4" xfId="3145"/>
    <cellStyle name="標準 8 2 2 4 2 4 2" xfId="7132"/>
    <cellStyle name="標準 8 2 2 4 2 4 2 2" xfId="15059"/>
    <cellStyle name="標準 8 2 2 4 2 4 3" xfId="19024"/>
    <cellStyle name="標準 8 2 2 4 2 4 4" xfId="22990"/>
    <cellStyle name="標準 8 2 2 4 2 4 5" xfId="11094"/>
    <cellStyle name="標準 8 2 2 4 2 5" xfId="1823"/>
    <cellStyle name="標準 8 2 2 4 2 5 2" xfId="13737"/>
    <cellStyle name="標準 8 2 2 4 2 5 3" xfId="17702"/>
    <cellStyle name="標準 8 2 2 4 2 5 4" xfId="9772"/>
    <cellStyle name="標準 8 2 2 4 2 6" xfId="4467"/>
    <cellStyle name="標準 8 2 2 4 2 6 2" xfId="20346"/>
    <cellStyle name="標準 8 2 2 4 2 6 3" xfId="12416"/>
    <cellStyle name="標準 8 2 2 4 2 7" xfId="5789"/>
    <cellStyle name="標準 8 2 2 4 2 7 2" xfId="16381"/>
    <cellStyle name="標準 8 2 2 4 2 8" xfId="21668"/>
    <cellStyle name="標準 8 2 2 4 2 9" xfId="8451"/>
    <cellStyle name="標準 8 2 2 4 3" xfId="638"/>
    <cellStyle name="標準 8 2 2 4 3 2" xfId="1272"/>
    <cellStyle name="標準 8 2 2 4 3 2 2" xfId="3947"/>
    <cellStyle name="標準 8 2 2 4 3 2 2 2" xfId="7933"/>
    <cellStyle name="標準 8 2 2 4 3 2 2 2 2" xfId="15861"/>
    <cellStyle name="標準 8 2 2 4 3 2 2 3" xfId="19826"/>
    <cellStyle name="標準 8 2 2 4 3 2 2 4" xfId="23791"/>
    <cellStyle name="標準 8 2 2 4 3 2 2 5" xfId="11896"/>
    <cellStyle name="標準 8 2 2 4 3 2 3" xfId="2625"/>
    <cellStyle name="標準 8 2 2 4 3 2 3 2" xfId="14539"/>
    <cellStyle name="標準 8 2 2 4 3 2 3 3" xfId="18504"/>
    <cellStyle name="標準 8 2 2 4 3 2 3 4" xfId="10574"/>
    <cellStyle name="標準 8 2 2 4 3 2 4" xfId="5268"/>
    <cellStyle name="標準 8 2 2 4 3 2 4 2" xfId="21147"/>
    <cellStyle name="標準 8 2 2 4 3 2 4 3" xfId="13217"/>
    <cellStyle name="標準 8 2 2 4 3 2 5" xfId="6590"/>
    <cellStyle name="標準 8 2 2 4 3 2 5 2" xfId="17182"/>
    <cellStyle name="標準 8 2 2 4 3 2 6" xfId="22469"/>
    <cellStyle name="標準 8 2 2 4 3 2 7" xfId="9252"/>
    <cellStyle name="標準 8 2 2 4 3 3" xfId="3336"/>
    <cellStyle name="標準 8 2 2 4 3 3 2" xfId="7323"/>
    <cellStyle name="標準 8 2 2 4 3 3 2 2" xfId="15250"/>
    <cellStyle name="標準 8 2 2 4 3 3 3" xfId="19215"/>
    <cellStyle name="標準 8 2 2 4 3 3 4" xfId="23181"/>
    <cellStyle name="標準 8 2 2 4 3 3 5" xfId="11285"/>
    <cellStyle name="標準 8 2 2 4 3 4" xfId="2014"/>
    <cellStyle name="標準 8 2 2 4 3 4 2" xfId="13928"/>
    <cellStyle name="標準 8 2 2 4 3 4 3" xfId="17893"/>
    <cellStyle name="標準 8 2 2 4 3 4 4" xfId="9963"/>
    <cellStyle name="標準 8 2 2 4 3 5" xfId="4658"/>
    <cellStyle name="標準 8 2 2 4 3 5 2" xfId="20537"/>
    <cellStyle name="標準 8 2 2 4 3 5 3" xfId="12607"/>
    <cellStyle name="標準 8 2 2 4 3 6" xfId="5980"/>
    <cellStyle name="標準 8 2 2 4 3 6 2" xfId="16572"/>
    <cellStyle name="標準 8 2 2 4 3 7" xfId="21859"/>
    <cellStyle name="標準 8 2 2 4 3 8" xfId="8642"/>
    <cellStyle name="標準 8 2 2 4 4" xfId="991"/>
    <cellStyle name="標準 8 2 2 4 4 2" xfId="3666"/>
    <cellStyle name="標準 8 2 2 4 4 2 2" xfId="7652"/>
    <cellStyle name="標準 8 2 2 4 4 2 2 2" xfId="15580"/>
    <cellStyle name="標準 8 2 2 4 4 2 3" xfId="19545"/>
    <cellStyle name="標準 8 2 2 4 4 2 4" xfId="23510"/>
    <cellStyle name="標準 8 2 2 4 4 2 5" xfId="11615"/>
    <cellStyle name="標準 8 2 2 4 4 3" xfId="2344"/>
    <cellStyle name="標準 8 2 2 4 4 3 2" xfId="14258"/>
    <cellStyle name="標準 8 2 2 4 4 3 3" xfId="18223"/>
    <cellStyle name="標準 8 2 2 4 4 3 4" xfId="10293"/>
    <cellStyle name="標準 8 2 2 4 4 4" xfId="4987"/>
    <cellStyle name="標準 8 2 2 4 4 4 2" xfId="20866"/>
    <cellStyle name="標準 8 2 2 4 4 4 3" xfId="12936"/>
    <cellStyle name="標準 8 2 2 4 4 5" xfId="6309"/>
    <cellStyle name="標準 8 2 2 4 4 5 2" xfId="16901"/>
    <cellStyle name="標準 8 2 2 4 4 6" xfId="22188"/>
    <cellStyle name="標準 8 2 2 4 4 7" xfId="8971"/>
    <cellStyle name="標準 8 2 2 4 5" xfId="3055"/>
    <cellStyle name="標準 8 2 2 4 5 2" xfId="7042"/>
    <cellStyle name="標準 8 2 2 4 5 2 2" xfId="14969"/>
    <cellStyle name="標準 8 2 2 4 5 3" xfId="18934"/>
    <cellStyle name="標準 8 2 2 4 5 4" xfId="22900"/>
    <cellStyle name="標準 8 2 2 4 5 5" xfId="11004"/>
    <cellStyle name="標準 8 2 2 4 6" xfId="1733"/>
    <cellStyle name="標準 8 2 2 4 6 2" xfId="13647"/>
    <cellStyle name="標準 8 2 2 4 6 3" xfId="17612"/>
    <cellStyle name="標準 8 2 2 4 6 4" xfId="9682"/>
    <cellStyle name="標準 8 2 2 4 7" xfId="4377"/>
    <cellStyle name="標準 8 2 2 4 7 2" xfId="20256"/>
    <cellStyle name="標準 8 2 2 4 7 3" xfId="12326"/>
    <cellStyle name="標準 8 2 2 4 8" xfId="5699"/>
    <cellStyle name="標準 8 2 2 4 8 2" xfId="16291"/>
    <cellStyle name="標準 8 2 2 4 9" xfId="21578"/>
    <cellStyle name="標準 8 2 2 5" xfId="400"/>
    <cellStyle name="標準 8 2 2 5 2" xfId="682"/>
    <cellStyle name="標準 8 2 2 5 2 2" xfId="1316"/>
    <cellStyle name="標準 8 2 2 5 2 2 2" xfId="3991"/>
    <cellStyle name="標準 8 2 2 5 2 2 2 2" xfId="7977"/>
    <cellStyle name="標準 8 2 2 5 2 2 2 2 2" xfId="15905"/>
    <cellStyle name="標準 8 2 2 5 2 2 2 3" xfId="19870"/>
    <cellStyle name="標準 8 2 2 5 2 2 2 4" xfId="23835"/>
    <cellStyle name="標準 8 2 2 5 2 2 2 5" xfId="11940"/>
    <cellStyle name="標準 8 2 2 5 2 2 3" xfId="2669"/>
    <cellStyle name="標準 8 2 2 5 2 2 3 2" xfId="14583"/>
    <cellStyle name="標準 8 2 2 5 2 2 3 3" xfId="18548"/>
    <cellStyle name="標準 8 2 2 5 2 2 3 4" xfId="10618"/>
    <cellStyle name="標準 8 2 2 5 2 2 4" xfId="5312"/>
    <cellStyle name="標準 8 2 2 5 2 2 4 2" xfId="21191"/>
    <cellStyle name="標準 8 2 2 5 2 2 4 3" xfId="13261"/>
    <cellStyle name="標準 8 2 2 5 2 2 5" xfId="6634"/>
    <cellStyle name="標準 8 2 2 5 2 2 5 2" xfId="17226"/>
    <cellStyle name="標準 8 2 2 5 2 2 6" xfId="22513"/>
    <cellStyle name="標準 8 2 2 5 2 2 7" xfId="9296"/>
    <cellStyle name="標準 8 2 2 5 2 3" xfId="3380"/>
    <cellStyle name="標準 8 2 2 5 2 3 2" xfId="7367"/>
    <cellStyle name="標準 8 2 2 5 2 3 2 2" xfId="15294"/>
    <cellStyle name="標準 8 2 2 5 2 3 3" xfId="19259"/>
    <cellStyle name="標準 8 2 2 5 2 3 4" xfId="23225"/>
    <cellStyle name="標準 8 2 2 5 2 3 5" xfId="11329"/>
    <cellStyle name="標準 8 2 2 5 2 4" xfId="2058"/>
    <cellStyle name="標準 8 2 2 5 2 4 2" xfId="13972"/>
    <cellStyle name="標準 8 2 2 5 2 4 3" xfId="17937"/>
    <cellStyle name="標準 8 2 2 5 2 4 4" xfId="10007"/>
    <cellStyle name="標準 8 2 2 5 2 5" xfId="4702"/>
    <cellStyle name="標準 8 2 2 5 2 5 2" xfId="20581"/>
    <cellStyle name="標準 8 2 2 5 2 5 3" xfId="12651"/>
    <cellStyle name="標準 8 2 2 5 2 6" xfId="6024"/>
    <cellStyle name="標準 8 2 2 5 2 6 2" xfId="16616"/>
    <cellStyle name="標準 8 2 2 5 2 7" xfId="21903"/>
    <cellStyle name="標準 8 2 2 5 2 8" xfId="8686"/>
    <cellStyle name="標準 8 2 2 5 3" xfId="1035"/>
    <cellStyle name="標準 8 2 2 5 3 2" xfId="3710"/>
    <cellStyle name="標準 8 2 2 5 3 2 2" xfId="7696"/>
    <cellStyle name="標準 8 2 2 5 3 2 2 2" xfId="15624"/>
    <cellStyle name="標準 8 2 2 5 3 2 3" xfId="19589"/>
    <cellStyle name="標準 8 2 2 5 3 2 4" xfId="23554"/>
    <cellStyle name="標準 8 2 2 5 3 2 5" xfId="11659"/>
    <cellStyle name="標準 8 2 2 5 3 3" xfId="2388"/>
    <cellStyle name="標準 8 2 2 5 3 3 2" xfId="14302"/>
    <cellStyle name="標準 8 2 2 5 3 3 3" xfId="18267"/>
    <cellStyle name="標準 8 2 2 5 3 3 4" xfId="10337"/>
    <cellStyle name="標準 8 2 2 5 3 4" xfId="5031"/>
    <cellStyle name="標準 8 2 2 5 3 4 2" xfId="20910"/>
    <cellStyle name="標準 8 2 2 5 3 4 3" xfId="12980"/>
    <cellStyle name="標準 8 2 2 5 3 5" xfId="6353"/>
    <cellStyle name="標準 8 2 2 5 3 5 2" xfId="16945"/>
    <cellStyle name="標準 8 2 2 5 3 6" xfId="22232"/>
    <cellStyle name="標準 8 2 2 5 3 7" xfId="9015"/>
    <cellStyle name="標準 8 2 2 5 4" xfId="3099"/>
    <cellStyle name="標準 8 2 2 5 4 2" xfId="7086"/>
    <cellStyle name="標準 8 2 2 5 4 2 2" xfId="15013"/>
    <cellStyle name="標準 8 2 2 5 4 3" xfId="18978"/>
    <cellStyle name="標準 8 2 2 5 4 4" xfId="22944"/>
    <cellStyle name="標準 8 2 2 5 4 5" xfId="11048"/>
    <cellStyle name="標準 8 2 2 5 5" xfId="1777"/>
    <cellStyle name="標準 8 2 2 5 5 2" xfId="13691"/>
    <cellStyle name="標準 8 2 2 5 5 3" xfId="17656"/>
    <cellStyle name="標準 8 2 2 5 5 4" xfId="9726"/>
    <cellStyle name="標準 8 2 2 5 6" xfId="4421"/>
    <cellStyle name="標準 8 2 2 5 6 2" xfId="20300"/>
    <cellStyle name="標準 8 2 2 5 6 3" xfId="12370"/>
    <cellStyle name="標準 8 2 2 5 7" xfId="5743"/>
    <cellStyle name="標準 8 2 2 5 7 2" xfId="16335"/>
    <cellStyle name="標準 8 2 2 5 8" xfId="21622"/>
    <cellStyle name="標準 8 2 2 5 9" xfId="8405"/>
    <cellStyle name="標準 8 2 2 6" xfId="543"/>
    <cellStyle name="標準 8 2 2 6 2" xfId="1177"/>
    <cellStyle name="標準 8 2 2 6 2 2" xfId="3852"/>
    <cellStyle name="標準 8 2 2 6 2 2 2" xfId="7838"/>
    <cellStyle name="標準 8 2 2 6 2 2 2 2" xfId="15766"/>
    <cellStyle name="標準 8 2 2 6 2 2 3" xfId="19731"/>
    <cellStyle name="標準 8 2 2 6 2 2 4" xfId="23696"/>
    <cellStyle name="標準 8 2 2 6 2 2 5" xfId="11801"/>
    <cellStyle name="標準 8 2 2 6 2 3" xfId="2530"/>
    <cellStyle name="標準 8 2 2 6 2 3 2" xfId="14444"/>
    <cellStyle name="標準 8 2 2 6 2 3 3" xfId="18409"/>
    <cellStyle name="標準 8 2 2 6 2 3 4" xfId="10479"/>
    <cellStyle name="標準 8 2 2 6 2 4" xfId="5173"/>
    <cellStyle name="標準 8 2 2 6 2 4 2" xfId="21052"/>
    <cellStyle name="標準 8 2 2 6 2 4 3" xfId="13122"/>
    <cellStyle name="標準 8 2 2 6 2 5" xfId="6495"/>
    <cellStyle name="標準 8 2 2 6 2 5 2" xfId="17087"/>
    <cellStyle name="標準 8 2 2 6 2 6" xfId="22374"/>
    <cellStyle name="標準 8 2 2 6 2 7" xfId="9157"/>
    <cellStyle name="標準 8 2 2 6 3" xfId="3241"/>
    <cellStyle name="標準 8 2 2 6 3 2" xfId="7228"/>
    <cellStyle name="標準 8 2 2 6 3 2 2" xfId="15155"/>
    <cellStyle name="標準 8 2 2 6 3 3" xfId="19120"/>
    <cellStyle name="標準 8 2 2 6 3 4" xfId="23086"/>
    <cellStyle name="標準 8 2 2 6 3 5" xfId="11190"/>
    <cellStyle name="標準 8 2 2 6 4" xfId="1919"/>
    <cellStyle name="標準 8 2 2 6 4 2" xfId="13833"/>
    <cellStyle name="標準 8 2 2 6 4 3" xfId="17798"/>
    <cellStyle name="標準 8 2 2 6 4 4" xfId="9868"/>
    <cellStyle name="標準 8 2 2 6 5" xfId="4563"/>
    <cellStyle name="標準 8 2 2 6 5 2" xfId="20442"/>
    <cellStyle name="標準 8 2 2 6 5 3" xfId="12512"/>
    <cellStyle name="標準 8 2 2 6 6" xfId="5885"/>
    <cellStyle name="標準 8 2 2 6 6 2" xfId="16477"/>
    <cellStyle name="標準 8 2 2 6 7" xfId="21764"/>
    <cellStyle name="標準 8 2 2 6 8" xfId="8547"/>
    <cellStyle name="標準 8 2 2 7" xfId="251"/>
    <cellStyle name="標準 8 2 2 7 2" xfId="896"/>
    <cellStyle name="標準 8 2 2 7 2 2" xfId="3571"/>
    <cellStyle name="標準 8 2 2 7 2 2 2" xfId="7557"/>
    <cellStyle name="標準 8 2 2 7 2 2 2 2" xfId="15485"/>
    <cellStyle name="標準 8 2 2 7 2 2 3" xfId="19450"/>
    <cellStyle name="標準 8 2 2 7 2 2 4" xfId="23415"/>
    <cellStyle name="標準 8 2 2 7 2 2 5" xfId="11520"/>
    <cellStyle name="標準 8 2 2 7 2 3" xfId="2249"/>
    <cellStyle name="標準 8 2 2 7 2 3 2" xfId="14163"/>
    <cellStyle name="標準 8 2 2 7 2 3 3" xfId="18128"/>
    <cellStyle name="標準 8 2 2 7 2 3 4" xfId="10198"/>
    <cellStyle name="標準 8 2 2 7 2 4" xfId="4892"/>
    <cellStyle name="標準 8 2 2 7 2 4 2" xfId="20771"/>
    <cellStyle name="標準 8 2 2 7 2 4 3" xfId="12841"/>
    <cellStyle name="標準 8 2 2 7 2 5" xfId="6214"/>
    <cellStyle name="標準 8 2 2 7 2 5 2" xfId="16806"/>
    <cellStyle name="標準 8 2 2 7 2 6" xfId="22093"/>
    <cellStyle name="標準 8 2 2 7 2 7" xfId="8876"/>
    <cellStyle name="標準 8 2 2 7 3" xfId="2960"/>
    <cellStyle name="標準 8 2 2 7 3 2" xfId="6943"/>
    <cellStyle name="標準 8 2 2 7 3 2 2" xfId="14874"/>
    <cellStyle name="標準 8 2 2 7 3 3" xfId="18839"/>
    <cellStyle name="標準 8 2 2 7 3 4" xfId="22805"/>
    <cellStyle name="標準 8 2 2 7 3 5" xfId="10909"/>
    <cellStyle name="標準 8 2 2 7 4" xfId="1638"/>
    <cellStyle name="標準 8 2 2 7 4 2" xfId="13552"/>
    <cellStyle name="標準 8 2 2 7 4 3" xfId="17517"/>
    <cellStyle name="標準 8 2 2 7 4 4" xfId="9587"/>
    <cellStyle name="標準 8 2 2 7 5" xfId="4282"/>
    <cellStyle name="標準 8 2 2 7 5 2" xfId="20161"/>
    <cellStyle name="標準 8 2 2 7 5 3" xfId="12231"/>
    <cellStyle name="標準 8 2 2 7 6" xfId="5604"/>
    <cellStyle name="標準 8 2 2 7 6 2" xfId="16196"/>
    <cellStyle name="標準 8 2 2 7 7" xfId="21483"/>
    <cellStyle name="標準 8 2 2 7 8" xfId="8266"/>
    <cellStyle name="標準 8 2 2 8" xfId="1465"/>
    <cellStyle name="標準 8 2 2 8 2" xfId="4140"/>
    <cellStyle name="標準 8 2 2 8 2 2" xfId="8126"/>
    <cellStyle name="標準 8 2 2 8 2 2 2" xfId="16054"/>
    <cellStyle name="標準 8 2 2 8 2 3" xfId="20019"/>
    <cellStyle name="標準 8 2 2 8 2 4" xfId="23984"/>
    <cellStyle name="標準 8 2 2 8 2 5" xfId="12089"/>
    <cellStyle name="標準 8 2 2 8 3" xfId="2818"/>
    <cellStyle name="標準 8 2 2 8 3 2" xfId="14732"/>
    <cellStyle name="標準 8 2 2 8 3 3" xfId="18697"/>
    <cellStyle name="標準 8 2 2 8 3 4" xfId="10767"/>
    <cellStyle name="標準 8 2 2 8 4" xfId="5461"/>
    <cellStyle name="標準 8 2 2 8 4 2" xfId="21340"/>
    <cellStyle name="標準 8 2 2 8 4 3" xfId="13410"/>
    <cellStyle name="標準 8 2 2 8 5" xfId="6783"/>
    <cellStyle name="標準 8 2 2 8 5 2" xfId="17375"/>
    <cellStyle name="標準 8 2 2 8 6" xfId="22662"/>
    <cellStyle name="標準 8 2 2 8 7" xfId="9445"/>
    <cellStyle name="標準 8 2 2 9" xfId="1514"/>
    <cellStyle name="標準 8 2 2 9 2" xfId="4189"/>
    <cellStyle name="標準 8 2 2 9 2 2" xfId="8175"/>
    <cellStyle name="標準 8 2 2 9 2 2 2" xfId="16103"/>
    <cellStyle name="標準 8 2 2 9 2 3" xfId="20068"/>
    <cellStyle name="標準 8 2 2 9 2 4" xfId="24033"/>
    <cellStyle name="標準 8 2 2 9 2 5" xfId="12138"/>
    <cellStyle name="標準 8 2 2 9 3" xfId="2867"/>
    <cellStyle name="標準 8 2 2 9 3 2" xfId="14781"/>
    <cellStyle name="標準 8 2 2 9 3 3" xfId="18746"/>
    <cellStyle name="標準 8 2 2 9 3 4" xfId="10816"/>
    <cellStyle name="標準 8 2 2 9 4" xfId="5510"/>
    <cellStyle name="標準 8 2 2 9 4 2" xfId="21389"/>
    <cellStyle name="標準 8 2 2 9 4 3" xfId="13459"/>
    <cellStyle name="標準 8 2 2 9 5" xfId="6832"/>
    <cellStyle name="標準 8 2 2 9 5 2" xfId="17424"/>
    <cellStyle name="標準 8 2 2 9 6" xfId="22711"/>
    <cellStyle name="標準 8 2 2 9 7" xfId="9494"/>
    <cellStyle name="標準 8 2 3" xfId="185"/>
    <cellStyle name="標準 8 2 3 10" xfId="2921"/>
    <cellStyle name="標準 8 2 3 10 2" xfId="6903"/>
    <cellStyle name="標準 8 2 3 10 2 2" xfId="14835"/>
    <cellStyle name="標準 8 2 3 10 3" xfId="18800"/>
    <cellStyle name="標準 8 2 3 10 4" xfId="22766"/>
    <cellStyle name="標準 8 2 3 10 5" xfId="10870"/>
    <cellStyle name="標準 8 2 3 11" xfId="1599"/>
    <cellStyle name="標準 8 2 3 11 2" xfId="13513"/>
    <cellStyle name="標準 8 2 3 11 3" xfId="17478"/>
    <cellStyle name="標準 8 2 3 11 4" xfId="9548"/>
    <cellStyle name="標準 8 2 3 12" xfId="4243"/>
    <cellStyle name="標準 8 2 3 12 2" xfId="20122"/>
    <cellStyle name="標準 8 2 3 12 3" xfId="12192"/>
    <cellStyle name="標準 8 2 3 13" xfId="5565"/>
    <cellStyle name="標準 8 2 3 13 2" xfId="16157"/>
    <cellStyle name="標準 8 2 3 14" xfId="21444"/>
    <cellStyle name="標準 8 2 3 15" xfId="8227"/>
    <cellStyle name="標準 8 2 3 2" xfId="357"/>
    <cellStyle name="標準 8 2 3 2 10" xfId="8362"/>
    <cellStyle name="標準 8 2 3 2 2" xfId="494"/>
    <cellStyle name="標準 8 2 3 2 2 2" xfId="776"/>
    <cellStyle name="標準 8 2 3 2 2 2 2" xfId="1410"/>
    <cellStyle name="標準 8 2 3 2 2 2 2 2" xfId="4085"/>
    <cellStyle name="標準 8 2 3 2 2 2 2 2 2" xfId="8071"/>
    <cellStyle name="標準 8 2 3 2 2 2 2 2 2 2" xfId="15999"/>
    <cellStyle name="標準 8 2 3 2 2 2 2 2 3" xfId="19964"/>
    <cellStyle name="標準 8 2 3 2 2 2 2 2 4" xfId="23929"/>
    <cellStyle name="標準 8 2 3 2 2 2 2 2 5" xfId="12034"/>
    <cellStyle name="標準 8 2 3 2 2 2 2 3" xfId="2763"/>
    <cellStyle name="標準 8 2 3 2 2 2 2 3 2" xfId="14677"/>
    <cellStyle name="標準 8 2 3 2 2 2 2 3 3" xfId="18642"/>
    <cellStyle name="標準 8 2 3 2 2 2 2 3 4" xfId="10712"/>
    <cellStyle name="標準 8 2 3 2 2 2 2 4" xfId="5406"/>
    <cellStyle name="標準 8 2 3 2 2 2 2 4 2" xfId="21285"/>
    <cellStyle name="標準 8 2 3 2 2 2 2 4 3" xfId="13355"/>
    <cellStyle name="標準 8 2 3 2 2 2 2 5" xfId="6728"/>
    <cellStyle name="標準 8 2 3 2 2 2 2 5 2" xfId="17320"/>
    <cellStyle name="標準 8 2 3 2 2 2 2 6" xfId="22607"/>
    <cellStyle name="標準 8 2 3 2 2 2 2 7" xfId="9390"/>
    <cellStyle name="標準 8 2 3 2 2 2 3" xfId="3474"/>
    <cellStyle name="標準 8 2 3 2 2 2 3 2" xfId="7461"/>
    <cellStyle name="標準 8 2 3 2 2 2 3 2 2" xfId="15388"/>
    <cellStyle name="標準 8 2 3 2 2 2 3 3" xfId="19353"/>
    <cellStyle name="標準 8 2 3 2 2 2 3 4" xfId="23319"/>
    <cellStyle name="標準 8 2 3 2 2 2 3 5" xfId="11423"/>
    <cellStyle name="標準 8 2 3 2 2 2 4" xfId="2152"/>
    <cellStyle name="標準 8 2 3 2 2 2 4 2" xfId="14066"/>
    <cellStyle name="標準 8 2 3 2 2 2 4 3" xfId="18031"/>
    <cellStyle name="標準 8 2 3 2 2 2 4 4" xfId="10101"/>
    <cellStyle name="標準 8 2 3 2 2 2 5" xfId="4796"/>
    <cellStyle name="標準 8 2 3 2 2 2 5 2" xfId="20675"/>
    <cellStyle name="標準 8 2 3 2 2 2 5 3" xfId="12745"/>
    <cellStyle name="標準 8 2 3 2 2 2 6" xfId="6118"/>
    <cellStyle name="標準 8 2 3 2 2 2 6 2" xfId="16710"/>
    <cellStyle name="標準 8 2 3 2 2 2 7" xfId="21997"/>
    <cellStyle name="標準 8 2 3 2 2 2 8" xfId="8780"/>
    <cellStyle name="標準 8 2 3 2 2 3" xfId="1129"/>
    <cellStyle name="標準 8 2 3 2 2 3 2" xfId="3804"/>
    <cellStyle name="標準 8 2 3 2 2 3 2 2" xfId="7790"/>
    <cellStyle name="標準 8 2 3 2 2 3 2 2 2" xfId="15718"/>
    <cellStyle name="標準 8 2 3 2 2 3 2 3" xfId="19683"/>
    <cellStyle name="標準 8 2 3 2 2 3 2 4" xfId="23648"/>
    <cellStyle name="標準 8 2 3 2 2 3 2 5" xfId="11753"/>
    <cellStyle name="標準 8 2 3 2 2 3 3" xfId="2482"/>
    <cellStyle name="標準 8 2 3 2 2 3 3 2" xfId="14396"/>
    <cellStyle name="標準 8 2 3 2 2 3 3 3" xfId="18361"/>
    <cellStyle name="標準 8 2 3 2 2 3 3 4" xfId="10431"/>
    <cellStyle name="標準 8 2 3 2 2 3 4" xfId="5125"/>
    <cellStyle name="標準 8 2 3 2 2 3 4 2" xfId="21004"/>
    <cellStyle name="標準 8 2 3 2 2 3 4 3" xfId="13074"/>
    <cellStyle name="標準 8 2 3 2 2 3 5" xfId="6447"/>
    <cellStyle name="標準 8 2 3 2 2 3 5 2" xfId="17039"/>
    <cellStyle name="標準 8 2 3 2 2 3 6" xfId="22326"/>
    <cellStyle name="標準 8 2 3 2 2 3 7" xfId="9109"/>
    <cellStyle name="標準 8 2 3 2 2 4" xfId="3193"/>
    <cellStyle name="標準 8 2 3 2 2 4 2" xfId="7180"/>
    <cellStyle name="標準 8 2 3 2 2 4 2 2" xfId="15107"/>
    <cellStyle name="標準 8 2 3 2 2 4 3" xfId="19072"/>
    <cellStyle name="標準 8 2 3 2 2 4 4" xfId="23038"/>
    <cellStyle name="標準 8 2 3 2 2 4 5" xfId="11142"/>
    <cellStyle name="標準 8 2 3 2 2 5" xfId="1871"/>
    <cellStyle name="標準 8 2 3 2 2 5 2" xfId="13785"/>
    <cellStyle name="標準 8 2 3 2 2 5 3" xfId="17750"/>
    <cellStyle name="標準 8 2 3 2 2 5 4" xfId="9820"/>
    <cellStyle name="標準 8 2 3 2 2 6" xfId="4515"/>
    <cellStyle name="標準 8 2 3 2 2 6 2" xfId="20394"/>
    <cellStyle name="標準 8 2 3 2 2 6 3" xfId="12464"/>
    <cellStyle name="標準 8 2 3 2 2 7" xfId="5837"/>
    <cellStyle name="標準 8 2 3 2 2 7 2" xfId="16429"/>
    <cellStyle name="標準 8 2 3 2 2 8" xfId="21716"/>
    <cellStyle name="標準 8 2 3 2 2 9" xfId="8499"/>
    <cellStyle name="標準 8 2 3 2 3" xfId="639"/>
    <cellStyle name="標準 8 2 3 2 3 2" xfId="1273"/>
    <cellStyle name="標準 8 2 3 2 3 2 2" xfId="3948"/>
    <cellStyle name="標準 8 2 3 2 3 2 2 2" xfId="7934"/>
    <cellStyle name="標準 8 2 3 2 3 2 2 2 2" xfId="15862"/>
    <cellStyle name="標準 8 2 3 2 3 2 2 3" xfId="19827"/>
    <cellStyle name="標準 8 2 3 2 3 2 2 4" xfId="23792"/>
    <cellStyle name="標準 8 2 3 2 3 2 2 5" xfId="11897"/>
    <cellStyle name="標準 8 2 3 2 3 2 3" xfId="2626"/>
    <cellStyle name="標準 8 2 3 2 3 2 3 2" xfId="14540"/>
    <cellStyle name="標準 8 2 3 2 3 2 3 3" xfId="18505"/>
    <cellStyle name="標準 8 2 3 2 3 2 3 4" xfId="10575"/>
    <cellStyle name="標準 8 2 3 2 3 2 4" xfId="5269"/>
    <cellStyle name="標準 8 2 3 2 3 2 4 2" xfId="21148"/>
    <cellStyle name="標準 8 2 3 2 3 2 4 3" xfId="13218"/>
    <cellStyle name="標準 8 2 3 2 3 2 5" xfId="6591"/>
    <cellStyle name="標準 8 2 3 2 3 2 5 2" xfId="17183"/>
    <cellStyle name="標準 8 2 3 2 3 2 6" xfId="22470"/>
    <cellStyle name="標準 8 2 3 2 3 2 7" xfId="9253"/>
    <cellStyle name="標準 8 2 3 2 3 3" xfId="3337"/>
    <cellStyle name="標準 8 2 3 2 3 3 2" xfId="7324"/>
    <cellStyle name="標準 8 2 3 2 3 3 2 2" xfId="15251"/>
    <cellStyle name="標準 8 2 3 2 3 3 3" xfId="19216"/>
    <cellStyle name="標準 8 2 3 2 3 3 4" xfId="23182"/>
    <cellStyle name="標準 8 2 3 2 3 3 5" xfId="11286"/>
    <cellStyle name="標準 8 2 3 2 3 4" xfId="2015"/>
    <cellStyle name="標準 8 2 3 2 3 4 2" xfId="13929"/>
    <cellStyle name="標準 8 2 3 2 3 4 3" xfId="17894"/>
    <cellStyle name="標準 8 2 3 2 3 4 4" xfId="9964"/>
    <cellStyle name="標準 8 2 3 2 3 5" xfId="4659"/>
    <cellStyle name="標準 8 2 3 2 3 5 2" xfId="20538"/>
    <cellStyle name="標準 8 2 3 2 3 5 3" xfId="12608"/>
    <cellStyle name="標準 8 2 3 2 3 6" xfId="5981"/>
    <cellStyle name="標準 8 2 3 2 3 6 2" xfId="16573"/>
    <cellStyle name="標準 8 2 3 2 3 7" xfId="21860"/>
    <cellStyle name="標準 8 2 3 2 3 8" xfId="8643"/>
    <cellStyle name="標準 8 2 3 2 4" xfId="992"/>
    <cellStyle name="標準 8 2 3 2 4 2" xfId="3667"/>
    <cellStyle name="標準 8 2 3 2 4 2 2" xfId="7653"/>
    <cellStyle name="標準 8 2 3 2 4 2 2 2" xfId="15581"/>
    <cellStyle name="標準 8 2 3 2 4 2 3" xfId="19546"/>
    <cellStyle name="標準 8 2 3 2 4 2 4" xfId="23511"/>
    <cellStyle name="標準 8 2 3 2 4 2 5" xfId="11616"/>
    <cellStyle name="標準 8 2 3 2 4 3" xfId="2345"/>
    <cellStyle name="標準 8 2 3 2 4 3 2" xfId="14259"/>
    <cellStyle name="標準 8 2 3 2 4 3 3" xfId="18224"/>
    <cellStyle name="標準 8 2 3 2 4 3 4" xfId="10294"/>
    <cellStyle name="標準 8 2 3 2 4 4" xfId="4988"/>
    <cellStyle name="標準 8 2 3 2 4 4 2" xfId="20867"/>
    <cellStyle name="標準 8 2 3 2 4 4 3" xfId="12937"/>
    <cellStyle name="標準 8 2 3 2 4 5" xfId="6310"/>
    <cellStyle name="標準 8 2 3 2 4 5 2" xfId="16902"/>
    <cellStyle name="標準 8 2 3 2 4 6" xfId="22189"/>
    <cellStyle name="標準 8 2 3 2 4 7" xfId="8972"/>
    <cellStyle name="標準 8 2 3 2 5" xfId="3056"/>
    <cellStyle name="標準 8 2 3 2 5 2" xfId="7043"/>
    <cellStyle name="標準 8 2 3 2 5 2 2" xfId="14970"/>
    <cellStyle name="標準 8 2 3 2 5 3" xfId="18935"/>
    <cellStyle name="標準 8 2 3 2 5 4" xfId="22901"/>
    <cellStyle name="標準 8 2 3 2 5 5" xfId="11005"/>
    <cellStyle name="標準 8 2 3 2 6" xfId="1734"/>
    <cellStyle name="標準 8 2 3 2 6 2" xfId="13648"/>
    <cellStyle name="標準 8 2 3 2 6 3" xfId="17613"/>
    <cellStyle name="標準 8 2 3 2 6 4" xfId="9683"/>
    <cellStyle name="標準 8 2 3 2 7" xfId="4378"/>
    <cellStyle name="標準 8 2 3 2 7 2" xfId="20257"/>
    <cellStyle name="標準 8 2 3 2 7 3" xfId="12327"/>
    <cellStyle name="標準 8 2 3 2 8" xfId="5700"/>
    <cellStyle name="標準 8 2 3 2 8 2" xfId="16292"/>
    <cellStyle name="標準 8 2 3 2 9" xfId="21579"/>
    <cellStyle name="標準 8 2 3 3" xfId="358"/>
    <cellStyle name="標準 8 2 3 3 10" xfId="8363"/>
    <cellStyle name="標準 8 2 3 3 2" xfId="448"/>
    <cellStyle name="標準 8 2 3 3 2 2" xfId="730"/>
    <cellStyle name="標準 8 2 3 3 2 2 2" xfId="1364"/>
    <cellStyle name="標準 8 2 3 3 2 2 2 2" xfId="4039"/>
    <cellStyle name="標準 8 2 3 3 2 2 2 2 2" xfId="8025"/>
    <cellStyle name="標準 8 2 3 3 2 2 2 2 2 2" xfId="15953"/>
    <cellStyle name="標準 8 2 3 3 2 2 2 2 3" xfId="19918"/>
    <cellStyle name="標準 8 2 3 3 2 2 2 2 4" xfId="23883"/>
    <cellStyle name="標準 8 2 3 3 2 2 2 2 5" xfId="11988"/>
    <cellStyle name="標準 8 2 3 3 2 2 2 3" xfId="2717"/>
    <cellStyle name="標準 8 2 3 3 2 2 2 3 2" xfId="14631"/>
    <cellStyle name="標準 8 2 3 3 2 2 2 3 3" xfId="18596"/>
    <cellStyle name="標準 8 2 3 3 2 2 2 3 4" xfId="10666"/>
    <cellStyle name="標準 8 2 3 3 2 2 2 4" xfId="5360"/>
    <cellStyle name="標準 8 2 3 3 2 2 2 4 2" xfId="21239"/>
    <cellStyle name="標準 8 2 3 3 2 2 2 4 3" xfId="13309"/>
    <cellStyle name="標準 8 2 3 3 2 2 2 5" xfId="6682"/>
    <cellStyle name="標準 8 2 3 3 2 2 2 5 2" xfId="17274"/>
    <cellStyle name="標準 8 2 3 3 2 2 2 6" xfId="22561"/>
    <cellStyle name="標準 8 2 3 3 2 2 2 7" xfId="9344"/>
    <cellStyle name="標準 8 2 3 3 2 2 3" xfId="3428"/>
    <cellStyle name="標準 8 2 3 3 2 2 3 2" xfId="7415"/>
    <cellStyle name="標準 8 2 3 3 2 2 3 2 2" xfId="15342"/>
    <cellStyle name="標準 8 2 3 3 2 2 3 3" xfId="19307"/>
    <cellStyle name="標準 8 2 3 3 2 2 3 4" xfId="23273"/>
    <cellStyle name="標準 8 2 3 3 2 2 3 5" xfId="11377"/>
    <cellStyle name="標準 8 2 3 3 2 2 4" xfId="2106"/>
    <cellStyle name="標準 8 2 3 3 2 2 4 2" xfId="14020"/>
    <cellStyle name="標準 8 2 3 3 2 2 4 3" xfId="17985"/>
    <cellStyle name="標準 8 2 3 3 2 2 4 4" xfId="10055"/>
    <cellStyle name="標準 8 2 3 3 2 2 5" xfId="4750"/>
    <cellStyle name="標準 8 2 3 3 2 2 5 2" xfId="20629"/>
    <cellStyle name="標準 8 2 3 3 2 2 5 3" xfId="12699"/>
    <cellStyle name="標準 8 2 3 3 2 2 6" xfId="6072"/>
    <cellStyle name="標準 8 2 3 3 2 2 6 2" xfId="16664"/>
    <cellStyle name="標準 8 2 3 3 2 2 7" xfId="21951"/>
    <cellStyle name="標準 8 2 3 3 2 2 8" xfId="8734"/>
    <cellStyle name="標準 8 2 3 3 2 3" xfId="1083"/>
    <cellStyle name="標準 8 2 3 3 2 3 2" xfId="3758"/>
    <cellStyle name="標準 8 2 3 3 2 3 2 2" xfId="7744"/>
    <cellStyle name="標準 8 2 3 3 2 3 2 2 2" xfId="15672"/>
    <cellStyle name="標準 8 2 3 3 2 3 2 3" xfId="19637"/>
    <cellStyle name="標準 8 2 3 3 2 3 2 4" xfId="23602"/>
    <cellStyle name="標準 8 2 3 3 2 3 2 5" xfId="11707"/>
    <cellStyle name="標準 8 2 3 3 2 3 3" xfId="2436"/>
    <cellStyle name="標準 8 2 3 3 2 3 3 2" xfId="14350"/>
    <cellStyle name="標準 8 2 3 3 2 3 3 3" xfId="18315"/>
    <cellStyle name="標準 8 2 3 3 2 3 3 4" xfId="10385"/>
    <cellStyle name="標準 8 2 3 3 2 3 4" xfId="5079"/>
    <cellStyle name="標準 8 2 3 3 2 3 4 2" xfId="20958"/>
    <cellStyle name="標準 8 2 3 3 2 3 4 3" xfId="13028"/>
    <cellStyle name="標準 8 2 3 3 2 3 5" xfId="6401"/>
    <cellStyle name="標準 8 2 3 3 2 3 5 2" xfId="16993"/>
    <cellStyle name="標準 8 2 3 3 2 3 6" xfId="22280"/>
    <cellStyle name="標準 8 2 3 3 2 3 7" xfId="9063"/>
    <cellStyle name="標準 8 2 3 3 2 4" xfId="3147"/>
    <cellStyle name="標準 8 2 3 3 2 4 2" xfId="7134"/>
    <cellStyle name="標準 8 2 3 3 2 4 2 2" xfId="15061"/>
    <cellStyle name="標準 8 2 3 3 2 4 3" xfId="19026"/>
    <cellStyle name="標準 8 2 3 3 2 4 4" xfId="22992"/>
    <cellStyle name="標準 8 2 3 3 2 4 5" xfId="11096"/>
    <cellStyle name="標準 8 2 3 3 2 5" xfId="1825"/>
    <cellStyle name="標準 8 2 3 3 2 5 2" xfId="13739"/>
    <cellStyle name="標準 8 2 3 3 2 5 3" xfId="17704"/>
    <cellStyle name="標準 8 2 3 3 2 5 4" xfId="9774"/>
    <cellStyle name="標準 8 2 3 3 2 6" xfId="4469"/>
    <cellStyle name="標準 8 2 3 3 2 6 2" xfId="20348"/>
    <cellStyle name="標準 8 2 3 3 2 6 3" xfId="12418"/>
    <cellStyle name="標準 8 2 3 3 2 7" xfId="5791"/>
    <cellStyle name="標準 8 2 3 3 2 7 2" xfId="16383"/>
    <cellStyle name="標準 8 2 3 3 2 8" xfId="21670"/>
    <cellStyle name="標準 8 2 3 3 2 9" xfId="8453"/>
    <cellStyle name="標準 8 2 3 3 3" xfId="640"/>
    <cellStyle name="標準 8 2 3 3 3 2" xfId="1274"/>
    <cellStyle name="標準 8 2 3 3 3 2 2" xfId="3949"/>
    <cellStyle name="標準 8 2 3 3 3 2 2 2" xfId="7935"/>
    <cellStyle name="標準 8 2 3 3 3 2 2 2 2" xfId="15863"/>
    <cellStyle name="標準 8 2 3 3 3 2 2 3" xfId="19828"/>
    <cellStyle name="標準 8 2 3 3 3 2 2 4" xfId="23793"/>
    <cellStyle name="標準 8 2 3 3 3 2 2 5" xfId="11898"/>
    <cellStyle name="標準 8 2 3 3 3 2 3" xfId="2627"/>
    <cellStyle name="標準 8 2 3 3 3 2 3 2" xfId="14541"/>
    <cellStyle name="標準 8 2 3 3 3 2 3 3" xfId="18506"/>
    <cellStyle name="標準 8 2 3 3 3 2 3 4" xfId="10576"/>
    <cellStyle name="標準 8 2 3 3 3 2 4" xfId="5270"/>
    <cellStyle name="標準 8 2 3 3 3 2 4 2" xfId="21149"/>
    <cellStyle name="標準 8 2 3 3 3 2 4 3" xfId="13219"/>
    <cellStyle name="標準 8 2 3 3 3 2 5" xfId="6592"/>
    <cellStyle name="標準 8 2 3 3 3 2 5 2" xfId="17184"/>
    <cellStyle name="標準 8 2 3 3 3 2 6" xfId="22471"/>
    <cellStyle name="標準 8 2 3 3 3 2 7" xfId="9254"/>
    <cellStyle name="標準 8 2 3 3 3 3" xfId="3338"/>
    <cellStyle name="標準 8 2 3 3 3 3 2" xfId="7325"/>
    <cellStyle name="標準 8 2 3 3 3 3 2 2" xfId="15252"/>
    <cellStyle name="標準 8 2 3 3 3 3 3" xfId="19217"/>
    <cellStyle name="標準 8 2 3 3 3 3 4" xfId="23183"/>
    <cellStyle name="標準 8 2 3 3 3 3 5" xfId="11287"/>
    <cellStyle name="標準 8 2 3 3 3 4" xfId="2016"/>
    <cellStyle name="標準 8 2 3 3 3 4 2" xfId="13930"/>
    <cellStyle name="標準 8 2 3 3 3 4 3" xfId="17895"/>
    <cellStyle name="標準 8 2 3 3 3 4 4" xfId="9965"/>
    <cellStyle name="標準 8 2 3 3 3 5" xfId="4660"/>
    <cellStyle name="標準 8 2 3 3 3 5 2" xfId="20539"/>
    <cellStyle name="標準 8 2 3 3 3 5 3" xfId="12609"/>
    <cellStyle name="標準 8 2 3 3 3 6" xfId="5982"/>
    <cellStyle name="標準 8 2 3 3 3 6 2" xfId="16574"/>
    <cellStyle name="標準 8 2 3 3 3 7" xfId="21861"/>
    <cellStyle name="標準 8 2 3 3 3 8" xfId="8644"/>
    <cellStyle name="標準 8 2 3 3 4" xfId="993"/>
    <cellStyle name="標準 8 2 3 3 4 2" xfId="3668"/>
    <cellStyle name="標準 8 2 3 3 4 2 2" xfId="7654"/>
    <cellStyle name="標準 8 2 3 3 4 2 2 2" xfId="15582"/>
    <cellStyle name="標準 8 2 3 3 4 2 3" xfId="19547"/>
    <cellStyle name="標準 8 2 3 3 4 2 4" xfId="23512"/>
    <cellStyle name="標準 8 2 3 3 4 2 5" xfId="11617"/>
    <cellStyle name="標準 8 2 3 3 4 3" xfId="2346"/>
    <cellStyle name="標準 8 2 3 3 4 3 2" xfId="14260"/>
    <cellStyle name="標準 8 2 3 3 4 3 3" xfId="18225"/>
    <cellStyle name="標準 8 2 3 3 4 3 4" xfId="10295"/>
    <cellStyle name="標準 8 2 3 3 4 4" xfId="4989"/>
    <cellStyle name="標準 8 2 3 3 4 4 2" xfId="20868"/>
    <cellStyle name="標準 8 2 3 3 4 4 3" xfId="12938"/>
    <cellStyle name="標準 8 2 3 3 4 5" xfId="6311"/>
    <cellStyle name="標準 8 2 3 3 4 5 2" xfId="16903"/>
    <cellStyle name="標準 8 2 3 3 4 6" xfId="22190"/>
    <cellStyle name="標準 8 2 3 3 4 7" xfId="8973"/>
    <cellStyle name="標準 8 2 3 3 5" xfId="3057"/>
    <cellStyle name="標準 8 2 3 3 5 2" xfId="7044"/>
    <cellStyle name="標準 8 2 3 3 5 2 2" xfId="14971"/>
    <cellStyle name="標準 8 2 3 3 5 3" xfId="18936"/>
    <cellStyle name="標準 8 2 3 3 5 4" xfId="22902"/>
    <cellStyle name="標準 8 2 3 3 5 5" xfId="11006"/>
    <cellStyle name="標準 8 2 3 3 6" xfId="1735"/>
    <cellStyle name="標準 8 2 3 3 6 2" xfId="13649"/>
    <cellStyle name="標準 8 2 3 3 6 3" xfId="17614"/>
    <cellStyle name="標準 8 2 3 3 6 4" xfId="9684"/>
    <cellStyle name="標準 8 2 3 3 7" xfId="4379"/>
    <cellStyle name="標準 8 2 3 3 7 2" xfId="20258"/>
    <cellStyle name="標準 8 2 3 3 7 3" xfId="12328"/>
    <cellStyle name="標準 8 2 3 3 8" xfId="5701"/>
    <cellStyle name="標準 8 2 3 3 8 2" xfId="16293"/>
    <cellStyle name="標準 8 2 3 3 9" xfId="21580"/>
    <cellStyle name="標準 8 2 3 4" xfId="402"/>
    <cellStyle name="標準 8 2 3 4 2" xfId="684"/>
    <cellStyle name="標準 8 2 3 4 2 2" xfId="1318"/>
    <cellStyle name="標準 8 2 3 4 2 2 2" xfId="3993"/>
    <cellStyle name="標準 8 2 3 4 2 2 2 2" xfId="7979"/>
    <cellStyle name="標準 8 2 3 4 2 2 2 2 2" xfId="15907"/>
    <cellStyle name="標準 8 2 3 4 2 2 2 3" xfId="19872"/>
    <cellStyle name="標準 8 2 3 4 2 2 2 4" xfId="23837"/>
    <cellStyle name="標準 8 2 3 4 2 2 2 5" xfId="11942"/>
    <cellStyle name="標準 8 2 3 4 2 2 3" xfId="2671"/>
    <cellStyle name="標準 8 2 3 4 2 2 3 2" xfId="14585"/>
    <cellStyle name="標準 8 2 3 4 2 2 3 3" xfId="18550"/>
    <cellStyle name="標準 8 2 3 4 2 2 3 4" xfId="10620"/>
    <cellStyle name="標準 8 2 3 4 2 2 4" xfId="5314"/>
    <cellStyle name="標準 8 2 3 4 2 2 4 2" xfId="21193"/>
    <cellStyle name="標準 8 2 3 4 2 2 4 3" xfId="13263"/>
    <cellStyle name="標準 8 2 3 4 2 2 5" xfId="6636"/>
    <cellStyle name="標準 8 2 3 4 2 2 5 2" xfId="17228"/>
    <cellStyle name="標準 8 2 3 4 2 2 6" xfId="22515"/>
    <cellStyle name="標準 8 2 3 4 2 2 7" xfId="9298"/>
    <cellStyle name="標準 8 2 3 4 2 3" xfId="3382"/>
    <cellStyle name="標準 8 2 3 4 2 3 2" xfId="7369"/>
    <cellStyle name="標準 8 2 3 4 2 3 2 2" xfId="15296"/>
    <cellStyle name="標準 8 2 3 4 2 3 3" xfId="19261"/>
    <cellStyle name="標準 8 2 3 4 2 3 4" xfId="23227"/>
    <cellStyle name="標準 8 2 3 4 2 3 5" xfId="11331"/>
    <cellStyle name="標準 8 2 3 4 2 4" xfId="2060"/>
    <cellStyle name="標準 8 2 3 4 2 4 2" xfId="13974"/>
    <cellStyle name="標準 8 2 3 4 2 4 3" xfId="17939"/>
    <cellStyle name="標準 8 2 3 4 2 4 4" xfId="10009"/>
    <cellStyle name="標準 8 2 3 4 2 5" xfId="4704"/>
    <cellStyle name="標準 8 2 3 4 2 5 2" xfId="20583"/>
    <cellStyle name="標準 8 2 3 4 2 5 3" xfId="12653"/>
    <cellStyle name="標準 8 2 3 4 2 6" xfId="6026"/>
    <cellStyle name="標準 8 2 3 4 2 6 2" xfId="16618"/>
    <cellStyle name="標準 8 2 3 4 2 7" xfId="21905"/>
    <cellStyle name="標準 8 2 3 4 2 8" xfId="8688"/>
    <cellStyle name="標準 8 2 3 4 3" xfId="1037"/>
    <cellStyle name="標準 8 2 3 4 3 2" xfId="3712"/>
    <cellStyle name="標準 8 2 3 4 3 2 2" xfId="7698"/>
    <cellStyle name="標準 8 2 3 4 3 2 2 2" xfId="15626"/>
    <cellStyle name="標準 8 2 3 4 3 2 3" xfId="19591"/>
    <cellStyle name="標準 8 2 3 4 3 2 4" xfId="23556"/>
    <cellStyle name="標準 8 2 3 4 3 2 5" xfId="11661"/>
    <cellStyle name="標準 8 2 3 4 3 3" xfId="2390"/>
    <cellStyle name="標準 8 2 3 4 3 3 2" xfId="14304"/>
    <cellStyle name="標準 8 2 3 4 3 3 3" xfId="18269"/>
    <cellStyle name="標準 8 2 3 4 3 3 4" xfId="10339"/>
    <cellStyle name="標準 8 2 3 4 3 4" xfId="5033"/>
    <cellStyle name="標準 8 2 3 4 3 4 2" xfId="20912"/>
    <cellStyle name="標準 8 2 3 4 3 4 3" xfId="12982"/>
    <cellStyle name="標準 8 2 3 4 3 5" xfId="6355"/>
    <cellStyle name="標準 8 2 3 4 3 5 2" xfId="16947"/>
    <cellStyle name="標準 8 2 3 4 3 6" xfId="22234"/>
    <cellStyle name="標準 8 2 3 4 3 7" xfId="9017"/>
    <cellStyle name="標準 8 2 3 4 4" xfId="3101"/>
    <cellStyle name="標準 8 2 3 4 4 2" xfId="7088"/>
    <cellStyle name="標準 8 2 3 4 4 2 2" xfId="15015"/>
    <cellStyle name="標準 8 2 3 4 4 3" xfId="18980"/>
    <cellStyle name="標準 8 2 3 4 4 4" xfId="22946"/>
    <cellStyle name="標準 8 2 3 4 4 5" xfId="11050"/>
    <cellStyle name="標準 8 2 3 4 5" xfId="1779"/>
    <cellStyle name="標準 8 2 3 4 5 2" xfId="13693"/>
    <cellStyle name="標準 8 2 3 4 5 3" xfId="17658"/>
    <cellStyle name="標準 8 2 3 4 5 4" xfId="9728"/>
    <cellStyle name="標準 8 2 3 4 6" xfId="4423"/>
    <cellStyle name="標準 8 2 3 4 6 2" xfId="20302"/>
    <cellStyle name="標準 8 2 3 4 6 3" xfId="12372"/>
    <cellStyle name="標準 8 2 3 4 7" xfId="5745"/>
    <cellStyle name="標準 8 2 3 4 7 2" xfId="16337"/>
    <cellStyle name="標準 8 2 3 4 8" xfId="21624"/>
    <cellStyle name="標準 8 2 3 4 9" xfId="8407"/>
    <cellStyle name="標準 8 2 3 5" xfId="545"/>
    <cellStyle name="標準 8 2 3 5 2" xfId="1179"/>
    <cellStyle name="標準 8 2 3 5 2 2" xfId="3854"/>
    <cellStyle name="標準 8 2 3 5 2 2 2" xfId="7840"/>
    <cellStyle name="標準 8 2 3 5 2 2 2 2" xfId="15768"/>
    <cellStyle name="標準 8 2 3 5 2 2 3" xfId="19733"/>
    <cellStyle name="標準 8 2 3 5 2 2 4" xfId="23698"/>
    <cellStyle name="標準 8 2 3 5 2 2 5" xfId="11803"/>
    <cellStyle name="標準 8 2 3 5 2 3" xfId="2532"/>
    <cellStyle name="標準 8 2 3 5 2 3 2" xfId="14446"/>
    <cellStyle name="標準 8 2 3 5 2 3 3" xfId="18411"/>
    <cellStyle name="標準 8 2 3 5 2 3 4" xfId="10481"/>
    <cellStyle name="標準 8 2 3 5 2 4" xfId="5175"/>
    <cellStyle name="標準 8 2 3 5 2 4 2" xfId="21054"/>
    <cellStyle name="標準 8 2 3 5 2 4 3" xfId="13124"/>
    <cellStyle name="標準 8 2 3 5 2 5" xfId="6497"/>
    <cellStyle name="標準 8 2 3 5 2 5 2" xfId="17089"/>
    <cellStyle name="標準 8 2 3 5 2 6" xfId="22376"/>
    <cellStyle name="標準 8 2 3 5 2 7" xfId="9159"/>
    <cellStyle name="標準 8 2 3 5 3" xfId="3243"/>
    <cellStyle name="標準 8 2 3 5 3 2" xfId="7230"/>
    <cellStyle name="標準 8 2 3 5 3 2 2" xfId="15157"/>
    <cellStyle name="標準 8 2 3 5 3 3" xfId="19122"/>
    <cellStyle name="標準 8 2 3 5 3 4" xfId="23088"/>
    <cellStyle name="標準 8 2 3 5 3 5" xfId="11192"/>
    <cellStyle name="標準 8 2 3 5 4" xfId="1921"/>
    <cellStyle name="標準 8 2 3 5 4 2" xfId="13835"/>
    <cellStyle name="標準 8 2 3 5 4 3" xfId="17800"/>
    <cellStyle name="標準 8 2 3 5 4 4" xfId="9870"/>
    <cellStyle name="標準 8 2 3 5 5" xfId="4565"/>
    <cellStyle name="標準 8 2 3 5 5 2" xfId="20444"/>
    <cellStyle name="標準 8 2 3 5 5 3" xfId="12514"/>
    <cellStyle name="標準 8 2 3 5 6" xfId="5887"/>
    <cellStyle name="標準 8 2 3 5 6 2" xfId="16479"/>
    <cellStyle name="標準 8 2 3 5 7" xfId="21766"/>
    <cellStyle name="標準 8 2 3 5 8" xfId="8549"/>
    <cellStyle name="標準 8 2 3 6" xfId="253"/>
    <cellStyle name="標準 8 2 3 6 2" xfId="898"/>
    <cellStyle name="標準 8 2 3 6 2 2" xfId="3573"/>
    <cellStyle name="標準 8 2 3 6 2 2 2" xfId="7559"/>
    <cellStyle name="標準 8 2 3 6 2 2 2 2" xfId="15487"/>
    <cellStyle name="標準 8 2 3 6 2 2 3" xfId="19452"/>
    <cellStyle name="標準 8 2 3 6 2 2 4" xfId="23417"/>
    <cellStyle name="標準 8 2 3 6 2 2 5" xfId="11522"/>
    <cellStyle name="標準 8 2 3 6 2 3" xfId="2251"/>
    <cellStyle name="標準 8 2 3 6 2 3 2" xfId="14165"/>
    <cellStyle name="標準 8 2 3 6 2 3 3" xfId="18130"/>
    <cellStyle name="標準 8 2 3 6 2 3 4" xfId="10200"/>
    <cellStyle name="標準 8 2 3 6 2 4" xfId="4894"/>
    <cellStyle name="標準 8 2 3 6 2 4 2" xfId="20773"/>
    <cellStyle name="標準 8 2 3 6 2 4 3" xfId="12843"/>
    <cellStyle name="標準 8 2 3 6 2 5" xfId="6216"/>
    <cellStyle name="標準 8 2 3 6 2 5 2" xfId="16808"/>
    <cellStyle name="標準 8 2 3 6 2 6" xfId="22095"/>
    <cellStyle name="標準 8 2 3 6 2 7" xfId="8878"/>
    <cellStyle name="標準 8 2 3 6 3" xfId="2962"/>
    <cellStyle name="標準 8 2 3 6 3 2" xfId="6945"/>
    <cellStyle name="標準 8 2 3 6 3 2 2" xfId="14876"/>
    <cellStyle name="標準 8 2 3 6 3 3" xfId="18841"/>
    <cellStyle name="標準 8 2 3 6 3 4" xfId="22807"/>
    <cellStyle name="標準 8 2 3 6 3 5" xfId="10911"/>
    <cellStyle name="標準 8 2 3 6 4" xfId="1640"/>
    <cellStyle name="標準 8 2 3 6 4 2" xfId="13554"/>
    <cellStyle name="標準 8 2 3 6 4 3" xfId="17519"/>
    <cellStyle name="標準 8 2 3 6 4 4" xfId="9589"/>
    <cellStyle name="標準 8 2 3 6 5" xfId="4284"/>
    <cellStyle name="標準 8 2 3 6 5 2" xfId="20163"/>
    <cellStyle name="標準 8 2 3 6 5 3" xfId="12233"/>
    <cellStyle name="標準 8 2 3 6 6" xfId="5606"/>
    <cellStyle name="標準 8 2 3 6 6 2" xfId="16198"/>
    <cellStyle name="標準 8 2 3 6 7" xfId="21485"/>
    <cellStyle name="標準 8 2 3 6 8" xfId="8268"/>
    <cellStyle name="標準 8 2 3 7" xfId="1467"/>
    <cellStyle name="標準 8 2 3 7 2" xfId="4142"/>
    <cellStyle name="標準 8 2 3 7 2 2" xfId="8128"/>
    <cellStyle name="標準 8 2 3 7 2 2 2" xfId="16056"/>
    <cellStyle name="標準 8 2 3 7 2 3" xfId="20021"/>
    <cellStyle name="標準 8 2 3 7 2 4" xfId="23986"/>
    <cellStyle name="標準 8 2 3 7 2 5" xfId="12091"/>
    <cellStyle name="標準 8 2 3 7 3" xfId="2820"/>
    <cellStyle name="標準 8 2 3 7 3 2" xfId="14734"/>
    <cellStyle name="標準 8 2 3 7 3 3" xfId="18699"/>
    <cellStyle name="標準 8 2 3 7 3 4" xfId="10769"/>
    <cellStyle name="標準 8 2 3 7 4" xfId="5463"/>
    <cellStyle name="標準 8 2 3 7 4 2" xfId="21342"/>
    <cellStyle name="標準 8 2 3 7 4 3" xfId="13412"/>
    <cellStyle name="標準 8 2 3 7 5" xfId="6785"/>
    <cellStyle name="標準 8 2 3 7 5 2" xfId="17377"/>
    <cellStyle name="標準 8 2 3 7 6" xfId="22664"/>
    <cellStyle name="標準 8 2 3 7 7" xfId="9447"/>
    <cellStyle name="標準 8 2 3 8" xfId="1516"/>
    <cellStyle name="標準 8 2 3 8 2" xfId="4191"/>
    <cellStyle name="標準 8 2 3 8 2 2" xfId="8177"/>
    <cellStyle name="標準 8 2 3 8 2 2 2" xfId="16105"/>
    <cellStyle name="標準 8 2 3 8 2 3" xfId="20070"/>
    <cellStyle name="標準 8 2 3 8 2 4" xfId="24035"/>
    <cellStyle name="標準 8 2 3 8 2 5" xfId="12140"/>
    <cellStyle name="標準 8 2 3 8 3" xfId="2869"/>
    <cellStyle name="標準 8 2 3 8 3 2" xfId="14783"/>
    <cellStyle name="標準 8 2 3 8 3 3" xfId="18748"/>
    <cellStyle name="標準 8 2 3 8 3 4" xfId="10818"/>
    <cellStyle name="標準 8 2 3 8 4" xfId="5512"/>
    <cellStyle name="標準 8 2 3 8 4 2" xfId="21391"/>
    <cellStyle name="標準 8 2 3 8 4 3" xfId="13461"/>
    <cellStyle name="標準 8 2 3 8 5" xfId="6834"/>
    <cellStyle name="標準 8 2 3 8 5 2" xfId="17426"/>
    <cellStyle name="標準 8 2 3 8 6" xfId="22713"/>
    <cellStyle name="標準 8 2 3 8 7" xfId="9496"/>
    <cellStyle name="標準 8 2 3 9" xfId="857"/>
    <cellStyle name="標準 8 2 3 9 2" xfId="3532"/>
    <cellStyle name="標準 8 2 3 9 2 2" xfId="7518"/>
    <cellStyle name="標準 8 2 3 9 2 2 2" xfId="15446"/>
    <cellStyle name="標準 8 2 3 9 2 3" xfId="19411"/>
    <cellStyle name="標準 8 2 3 9 2 4" xfId="23376"/>
    <cellStyle name="標準 8 2 3 9 2 5" xfId="11481"/>
    <cellStyle name="標準 8 2 3 9 3" xfId="2210"/>
    <cellStyle name="標準 8 2 3 9 3 2" xfId="14124"/>
    <cellStyle name="標準 8 2 3 9 3 3" xfId="18089"/>
    <cellStyle name="標準 8 2 3 9 3 4" xfId="10159"/>
    <cellStyle name="標準 8 2 3 9 4" xfId="4853"/>
    <cellStyle name="標準 8 2 3 9 4 2" xfId="20732"/>
    <cellStyle name="標準 8 2 3 9 4 3" xfId="12802"/>
    <cellStyle name="標準 8 2 3 9 5" xfId="6175"/>
    <cellStyle name="標準 8 2 3 9 5 2" xfId="16767"/>
    <cellStyle name="標準 8 2 3 9 6" xfId="22054"/>
    <cellStyle name="標準 8 2 3 9 7" xfId="8837"/>
    <cellStyle name="標準 8 2 4" xfId="359"/>
    <cellStyle name="標準 8 2 4 10" xfId="8364"/>
    <cellStyle name="標準 8 2 4 2" xfId="491"/>
    <cellStyle name="標準 8 2 4 2 2" xfId="773"/>
    <cellStyle name="標準 8 2 4 2 2 2" xfId="1407"/>
    <cellStyle name="標準 8 2 4 2 2 2 2" xfId="4082"/>
    <cellStyle name="標準 8 2 4 2 2 2 2 2" xfId="8068"/>
    <cellStyle name="標準 8 2 4 2 2 2 2 2 2" xfId="15996"/>
    <cellStyle name="標準 8 2 4 2 2 2 2 3" xfId="19961"/>
    <cellStyle name="標準 8 2 4 2 2 2 2 4" xfId="23926"/>
    <cellStyle name="標準 8 2 4 2 2 2 2 5" xfId="12031"/>
    <cellStyle name="標準 8 2 4 2 2 2 3" xfId="2760"/>
    <cellStyle name="標準 8 2 4 2 2 2 3 2" xfId="14674"/>
    <cellStyle name="標準 8 2 4 2 2 2 3 3" xfId="18639"/>
    <cellStyle name="標準 8 2 4 2 2 2 3 4" xfId="10709"/>
    <cellStyle name="標準 8 2 4 2 2 2 4" xfId="5403"/>
    <cellStyle name="標準 8 2 4 2 2 2 4 2" xfId="21282"/>
    <cellStyle name="標準 8 2 4 2 2 2 4 3" xfId="13352"/>
    <cellStyle name="標準 8 2 4 2 2 2 5" xfId="6725"/>
    <cellStyle name="標準 8 2 4 2 2 2 5 2" xfId="17317"/>
    <cellStyle name="標準 8 2 4 2 2 2 6" xfId="22604"/>
    <cellStyle name="標準 8 2 4 2 2 2 7" xfId="9387"/>
    <cellStyle name="標準 8 2 4 2 2 3" xfId="3471"/>
    <cellStyle name="標準 8 2 4 2 2 3 2" xfId="7458"/>
    <cellStyle name="標準 8 2 4 2 2 3 2 2" xfId="15385"/>
    <cellStyle name="標準 8 2 4 2 2 3 3" xfId="19350"/>
    <cellStyle name="標準 8 2 4 2 2 3 4" xfId="23316"/>
    <cellStyle name="標準 8 2 4 2 2 3 5" xfId="11420"/>
    <cellStyle name="標準 8 2 4 2 2 4" xfId="2149"/>
    <cellStyle name="標準 8 2 4 2 2 4 2" xfId="14063"/>
    <cellStyle name="標準 8 2 4 2 2 4 3" xfId="18028"/>
    <cellStyle name="標準 8 2 4 2 2 4 4" xfId="10098"/>
    <cellStyle name="標準 8 2 4 2 2 5" xfId="4793"/>
    <cellStyle name="標準 8 2 4 2 2 5 2" xfId="20672"/>
    <cellStyle name="標準 8 2 4 2 2 5 3" xfId="12742"/>
    <cellStyle name="標準 8 2 4 2 2 6" xfId="6115"/>
    <cellStyle name="標準 8 2 4 2 2 6 2" xfId="16707"/>
    <cellStyle name="標準 8 2 4 2 2 7" xfId="21994"/>
    <cellStyle name="標準 8 2 4 2 2 8" xfId="8777"/>
    <cellStyle name="標準 8 2 4 2 3" xfId="1126"/>
    <cellStyle name="標準 8 2 4 2 3 2" xfId="3801"/>
    <cellStyle name="標準 8 2 4 2 3 2 2" xfId="7787"/>
    <cellStyle name="標準 8 2 4 2 3 2 2 2" xfId="15715"/>
    <cellStyle name="標準 8 2 4 2 3 2 3" xfId="19680"/>
    <cellStyle name="標準 8 2 4 2 3 2 4" xfId="23645"/>
    <cellStyle name="標準 8 2 4 2 3 2 5" xfId="11750"/>
    <cellStyle name="標準 8 2 4 2 3 3" xfId="2479"/>
    <cellStyle name="標準 8 2 4 2 3 3 2" xfId="14393"/>
    <cellStyle name="標準 8 2 4 2 3 3 3" xfId="18358"/>
    <cellStyle name="標準 8 2 4 2 3 3 4" xfId="10428"/>
    <cellStyle name="標準 8 2 4 2 3 4" xfId="5122"/>
    <cellStyle name="標準 8 2 4 2 3 4 2" xfId="21001"/>
    <cellStyle name="標準 8 2 4 2 3 4 3" xfId="13071"/>
    <cellStyle name="標準 8 2 4 2 3 5" xfId="6444"/>
    <cellStyle name="標準 8 2 4 2 3 5 2" xfId="17036"/>
    <cellStyle name="標準 8 2 4 2 3 6" xfId="22323"/>
    <cellStyle name="標準 8 2 4 2 3 7" xfId="9106"/>
    <cellStyle name="標準 8 2 4 2 4" xfId="3190"/>
    <cellStyle name="標準 8 2 4 2 4 2" xfId="7177"/>
    <cellStyle name="標準 8 2 4 2 4 2 2" xfId="15104"/>
    <cellStyle name="標準 8 2 4 2 4 3" xfId="19069"/>
    <cellStyle name="標準 8 2 4 2 4 4" xfId="23035"/>
    <cellStyle name="標準 8 2 4 2 4 5" xfId="11139"/>
    <cellStyle name="標準 8 2 4 2 5" xfId="1868"/>
    <cellStyle name="標準 8 2 4 2 5 2" xfId="13782"/>
    <cellStyle name="標準 8 2 4 2 5 3" xfId="17747"/>
    <cellStyle name="標準 8 2 4 2 5 4" xfId="9817"/>
    <cellStyle name="標準 8 2 4 2 6" xfId="4512"/>
    <cellStyle name="標準 8 2 4 2 6 2" xfId="20391"/>
    <cellStyle name="標準 8 2 4 2 6 3" xfId="12461"/>
    <cellStyle name="標準 8 2 4 2 7" xfId="5834"/>
    <cellStyle name="標準 8 2 4 2 7 2" xfId="16426"/>
    <cellStyle name="標準 8 2 4 2 8" xfId="21713"/>
    <cellStyle name="標準 8 2 4 2 9" xfId="8496"/>
    <cellStyle name="標準 8 2 4 3" xfId="641"/>
    <cellStyle name="標準 8 2 4 3 2" xfId="1275"/>
    <cellStyle name="標準 8 2 4 3 2 2" xfId="3950"/>
    <cellStyle name="標準 8 2 4 3 2 2 2" xfId="7936"/>
    <cellStyle name="標準 8 2 4 3 2 2 2 2" xfId="15864"/>
    <cellStyle name="標準 8 2 4 3 2 2 3" xfId="19829"/>
    <cellStyle name="標準 8 2 4 3 2 2 4" xfId="23794"/>
    <cellStyle name="標準 8 2 4 3 2 2 5" xfId="11899"/>
    <cellStyle name="標準 8 2 4 3 2 3" xfId="2628"/>
    <cellStyle name="標準 8 2 4 3 2 3 2" xfId="14542"/>
    <cellStyle name="標準 8 2 4 3 2 3 3" xfId="18507"/>
    <cellStyle name="標準 8 2 4 3 2 3 4" xfId="10577"/>
    <cellStyle name="標準 8 2 4 3 2 4" xfId="5271"/>
    <cellStyle name="標準 8 2 4 3 2 4 2" xfId="21150"/>
    <cellStyle name="標準 8 2 4 3 2 4 3" xfId="13220"/>
    <cellStyle name="標準 8 2 4 3 2 5" xfId="6593"/>
    <cellStyle name="標準 8 2 4 3 2 5 2" xfId="17185"/>
    <cellStyle name="標準 8 2 4 3 2 6" xfId="22472"/>
    <cellStyle name="標準 8 2 4 3 2 7" xfId="9255"/>
    <cellStyle name="標準 8 2 4 3 3" xfId="3339"/>
    <cellStyle name="標準 8 2 4 3 3 2" xfId="7326"/>
    <cellStyle name="標準 8 2 4 3 3 2 2" xfId="15253"/>
    <cellStyle name="標準 8 2 4 3 3 3" xfId="19218"/>
    <cellStyle name="標準 8 2 4 3 3 4" xfId="23184"/>
    <cellStyle name="標準 8 2 4 3 3 5" xfId="11288"/>
    <cellStyle name="標準 8 2 4 3 4" xfId="2017"/>
    <cellStyle name="標準 8 2 4 3 4 2" xfId="13931"/>
    <cellStyle name="標準 8 2 4 3 4 3" xfId="17896"/>
    <cellStyle name="標準 8 2 4 3 4 4" xfId="9966"/>
    <cellStyle name="標準 8 2 4 3 5" xfId="4661"/>
    <cellStyle name="標準 8 2 4 3 5 2" xfId="20540"/>
    <cellStyle name="標準 8 2 4 3 5 3" xfId="12610"/>
    <cellStyle name="標準 8 2 4 3 6" xfId="5983"/>
    <cellStyle name="標準 8 2 4 3 6 2" xfId="16575"/>
    <cellStyle name="標準 8 2 4 3 7" xfId="21862"/>
    <cellStyle name="標準 8 2 4 3 8" xfId="8645"/>
    <cellStyle name="標準 8 2 4 4" xfId="994"/>
    <cellStyle name="標準 8 2 4 4 2" xfId="3669"/>
    <cellStyle name="標準 8 2 4 4 2 2" xfId="7655"/>
    <cellStyle name="標準 8 2 4 4 2 2 2" xfId="15583"/>
    <cellStyle name="標準 8 2 4 4 2 3" xfId="19548"/>
    <cellStyle name="標準 8 2 4 4 2 4" xfId="23513"/>
    <cellStyle name="標準 8 2 4 4 2 5" xfId="11618"/>
    <cellStyle name="標準 8 2 4 4 3" xfId="2347"/>
    <cellStyle name="標準 8 2 4 4 3 2" xfId="14261"/>
    <cellStyle name="標準 8 2 4 4 3 3" xfId="18226"/>
    <cellStyle name="標準 8 2 4 4 3 4" xfId="10296"/>
    <cellStyle name="標準 8 2 4 4 4" xfId="4990"/>
    <cellStyle name="標準 8 2 4 4 4 2" xfId="20869"/>
    <cellStyle name="標準 8 2 4 4 4 3" xfId="12939"/>
    <cellStyle name="標準 8 2 4 4 5" xfId="6312"/>
    <cellStyle name="標準 8 2 4 4 5 2" xfId="16904"/>
    <cellStyle name="標準 8 2 4 4 6" xfId="22191"/>
    <cellStyle name="標準 8 2 4 4 7" xfId="8974"/>
    <cellStyle name="標準 8 2 4 5" xfId="3058"/>
    <cellStyle name="標準 8 2 4 5 2" xfId="7045"/>
    <cellStyle name="標準 8 2 4 5 2 2" xfId="14972"/>
    <cellStyle name="標準 8 2 4 5 3" xfId="18937"/>
    <cellStyle name="標準 8 2 4 5 4" xfId="22903"/>
    <cellStyle name="標準 8 2 4 5 5" xfId="11007"/>
    <cellStyle name="標準 8 2 4 6" xfId="1736"/>
    <cellStyle name="標準 8 2 4 6 2" xfId="13650"/>
    <cellStyle name="標準 8 2 4 6 3" xfId="17615"/>
    <cellStyle name="標準 8 2 4 6 4" xfId="9685"/>
    <cellStyle name="標準 8 2 4 7" xfId="4380"/>
    <cellStyle name="標準 8 2 4 7 2" xfId="20259"/>
    <cellStyle name="標準 8 2 4 7 3" xfId="12329"/>
    <cellStyle name="標準 8 2 4 8" xfId="5702"/>
    <cellStyle name="標準 8 2 4 8 2" xfId="16294"/>
    <cellStyle name="標準 8 2 4 9" xfId="21581"/>
    <cellStyle name="標準 8 2 5" xfId="360"/>
    <cellStyle name="標準 8 2 5 10" xfId="8365"/>
    <cellStyle name="標準 8 2 5 2" xfId="445"/>
    <cellStyle name="標準 8 2 5 2 2" xfId="727"/>
    <cellStyle name="標準 8 2 5 2 2 2" xfId="1361"/>
    <cellStyle name="標準 8 2 5 2 2 2 2" xfId="4036"/>
    <cellStyle name="標準 8 2 5 2 2 2 2 2" xfId="8022"/>
    <cellStyle name="標準 8 2 5 2 2 2 2 2 2" xfId="15950"/>
    <cellStyle name="標準 8 2 5 2 2 2 2 3" xfId="19915"/>
    <cellStyle name="標準 8 2 5 2 2 2 2 4" xfId="23880"/>
    <cellStyle name="標準 8 2 5 2 2 2 2 5" xfId="11985"/>
    <cellStyle name="標準 8 2 5 2 2 2 3" xfId="2714"/>
    <cellStyle name="標準 8 2 5 2 2 2 3 2" xfId="14628"/>
    <cellStyle name="標準 8 2 5 2 2 2 3 3" xfId="18593"/>
    <cellStyle name="標準 8 2 5 2 2 2 3 4" xfId="10663"/>
    <cellStyle name="標準 8 2 5 2 2 2 4" xfId="5357"/>
    <cellStyle name="標準 8 2 5 2 2 2 4 2" xfId="21236"/>
    <cellStyle name="標準 8 2 5 2 2 2 4 3" xfId="13306"/>
    <cellStyle name="標準 8 2 5 2 2 2 5" xfId="6679"/>
    <cellStyle name="標準 8 2 5 2 2 2 5 2" xfId="17271"/>
    <cellStyle name="標準 8 2 5 2 2 2 6" xfId="22558"/>
    <cellStyle name="標準 8 2 5 2 2 2 7" xfId="9341"/>
    <cellStyle name="標準 8 2 5 2 2 3" xfId="3425"/>
    <cellStyle name="標準 8 2 5 2 2 3 2" xfId="7412"/>
    <cellStyle name="標準 8 2 5 2 2 3 2 2" xfId="15339"/>
    <cellStyle name="標準 8 2 5 2 2 3 3" xfId="19304"/>
    <cellStyle name="標準 8 2 5 2 2 3 4" xfId="23270"/>
    <cellStyle name="標準 8 2 5 2 2 3 5" xfId="11374"/>
    <cellStyle name="標準 8 2 5 2 2 4" xfId="2103"/>
    <cellStyle name="標準 8 2 5 2 2 4 2" xfId="14017"/>
    <cellStyle name="標準 8 2 5 2 2 4 3" xfId="17982"/>
    <cellStyle name="標準 8 2 5 2 2 4 4" xfId="10052"/>
    <cellStyle name="標準 8 2 5 2 2 5" xfId="4747"/>
    <cellStyle name="標準 8 2 5 2 2 5 2" xfId="20626"/>
    <cellStyle name="標準 8 2 5 2 2 5 3" xfId="12696"/>
    <cellStyle name="標準 8 2 5 2 2 6" xfId="6069"/>
    <cellStyle name="標準 8 2 5 2 2 6 2" xfId="16661"/>
    <cellStyle name="標準 8 2 5 2 2 7" xfId="21948"/>
    <cellStyle name="標準 8 2 5 2 2 8" xfId="8731"/>
    <cellStyle name="標準 8 2 5 2 3" xfId="1080"/>
    <cellStyle name="標準 8 2 5 2 3 2" xfId="3755"/>
    <cellStyle name="標準 8 2 5 2 3 2 2" xfId="7741"/>
    <cellStyle name="標準 8 2 5 2 3 2 2 2" xfId="15669"/>
    <cellStyle name="標準 8 2 5 2 3 2 3" xfId="19634"/>
    <cellStyle name="標準 8 2 5 2 3 2 4" xfId="23599"/>
    <cellStyle name="標準 8 2 5 2 3 2 5" xfId="11704"/>
    <cellStyle name="標準 8 2 5 2 3 3" xfId="2433"/>
    <cellStyle name="標準 8 2 5 2 3 3 2" xfId="14347"/>
    <cellStyle name="標準 8 2 5 2 3 3 3" xfId="18312"/>
    <cellStyle name="標準 8 2 5 2 3 3 4" xfId="10382"/>
    <cellStyle name="標準 8 2 5 2 3 4" xfId="5076"/>
    <cellStyle name="標準 8 2 5 2 3 4 2" xfId="20955"/>
    <cellStyle name="標準 8 2 5 2 3 4 3" xfId="13025"/>
    <cellStyle name="標準 8 2 5 2 3 5" xfId="6398"/>
    <cellStyle name="標準 8 2 5 2 3 5 2" xfId="16990"/>
    <cellStyle name="標準 8 2 5 2 3 6" xfId="22277"/>
    <cellStyle name="標準 8 2 5 2 3 7" xfId="9060"/>
    <cellStyle name="標準 8 2 5 2 4" xfId="3144"/>
    <cellStyle name="標準 8 2 5 2 4 2" xfId="7131"/>
    <cellStyle name="標準 8 2 5 2 4 2 2" xfId="15058"/>
    <cellStyle name="標準 8 2 5 2 4 3" xfId="19023"/>
    <cellStyle name="標準 8 2 5 2 4 4" xfId="22989"/>
    <cellStyle name="標準 8 2 5 2 4 5" xfId="11093"/>
    <cellStyle name="標準 8 2 5 2 5" xfId="1822"/>
    <cellStyle name="標準 8 2 5 2 5 2" xfId="13736"/>
    <cellStyle name="標準 8 2 5 2 5 3" xfId="17701"/>
    <cellStyle name="標準 8 2 5 2 5 4" xfId="9771"/>
    <cellStyle name="標準 8 2 5 2 6" xfId="4466"/>
    <cellStyle name="標準 8 2 5 2 6 2" xfId="20345"/>
    <cellStyle name="標準 8 2 5 2 6 3" xfId="12415"/>
    <cellStyle name="標準 8 2 5 2 7" xfId="5788"/>
    <cellStyle name="標準 8 2 5 2 7 2" xfId="16380"/>
    <cellStyle name="標準 8 2 5 2 8" xfId="21667"/>
    <cellStyle name="標準 8 2 5 2 9" xfId="8450"/>
    <cellStyle name="標準 8 2 5 3" xfId="642"/>
    <cellStyle name="標準 8 2 5 3 2" xfId="1276"/>
    <cellStyle name="標準 8 2 5 3 2 2" xfId="3951"/>
    <cellStyle name="標準 8 2 5 3 2 2 2" xfId="7937"/>
    <cellStyle name="標準 8 2 5 3 2 2 2 2" xfId="15865"/>
    <cellStyle name="標準 8 2 5 3 2 2 3" xfId="19830"/>
    <cellStyle name="標準 8 2 5 3 2 2 4" xfId="23795"/>
    <cellStyle name="標準 8 2 5 3 2 2 5" xfId="11900"/>
    <cellStyle name="標準 8 2 5 3 2 3" xfId="2629"/>
    <cellStyle name="標準 8 2 5 3 2 3 2" xfId="14543"/>
    <cellStyle name="標準 8 2 5 3 2 3 3" xfId="18508"/>
    <cellStyle name="標準 8 2 5 3 2 3 4" xfId="10578"/>
    <cellStyle name="標準 8 2 5 3 2 4" xfId="5272"/>
    <cellStyle name="標準 8 2 5 3 2 4 2" xfId="21151"/>
    <cellStyle name="標準 8 2 5 3 2 4 3" xfId="13221"/>
    <cellStyle name="標準 8 2 5 3 2 5" xfId="6594"/>
    <cellStyle name="標準 8 2 5 3 2 5 2" xfId="17186"/>
    <cellStyle name="標準 8 2 5 3 2 6" xfId="22473"/>
    <cellStyle name="標準 8 2 5 3 2 7" xfId="9256"/>
    <cellStyle name="標準 8 2 5 3 3" xfId="3340"/>
    <cellStyle name="標準 8 2 5 3 3 2" xfId="7327"/>
    <cellStyle name="標準 8 2 5 3 3 2 2" xfId="15254"/>
    <cellStyle name="標準 8 2 5 3 3 3" xfId="19219"/>
    <cellStyle name="標準 8 2 5 3 3 4" xfId="23185"/>
    <cellStyle name="標準 8 2 5 3 3 5" xfId="11289"/>
    <cellStyle name="標準 8 2 5 3 4" xfId="2018"/>
    <cellStyle name="標準 8 2 5 3 4 2" xfId="13932"/>
    <cellStyle name="標準 8 2 5 3 4 3" xfId="17897"/>
    <cellStyle name="標準 8 2 5 3 4 4" xfId="9967"/>
    <cellStyle name="標準 8 2 5 3 5" xfId="4662"/>
    <cellStyle name="標準 8 2 5 3 5 2" xfId="20541"/>
    <cellStyle name="標準 8 2 5 3 5 3" xfId="12611"/>
    <cellStyle name="標準 8 2 5 3 6" xfId="5984"/>
    <cellStyle name="標準 8 2 5 3 6 2" xfId="16576"/>
    <cellStyle name="標準 8 2 5 3 7" xfId="21863"/>
    <cellStyle name="標準 8 2 5 3 8" xfId="8646"/>
    <cellStyle name="標準 8 2 5 4" xfId="995"/>
    <cellStyle name="標準 8 2 5 4 2" xfId="3670"/>
    <cellStyle name="標準 8 2 5 4 2 2" xfId="7656"/>
    <cellStyle name="標準 8 2 5 4 2 2 2" xfId="15584"/>
    <cellStyle name="標準 8 2 5 4 2 3" xfId="19549"/>
    <cellStyle name="標準 8 2 5 4 2 4" xfId="23514"/>
    <cellStyle name="標準 8 2 5 4 2 5" xfId="11619"/>
    <cellStyle name="標準 8 2 5 4 3" xfId="2348"/>
    <cellStyle name="標準 8 2 5 4 3 2" xfId="14262"/>
    <cellStyle name="標準 8 2 5 4 3 3" xfId="18227"/>
    <cellStyle name="標準 8 2 5 4 3 4" xfId="10297"/>
    <cellStyle name="標準 8 2 5 4 4" xfId="4991"/>
    <cellStyle name="標準 8 2 5 4 4 2" xfId="20870"/>
    <cellStyle name="標準 8 2 5 4 4 3" xfId="12940"/>
    <cellStyle name="標準 8 2 5 4 5" xfId="6313"/>
    <cellStyle name="標準 8 2 5 4 5 2" xfId="16905"/>
    <cellStyle name="標準 8 2 5 4 6" xfId="22192"/>
    <cellStyle name="標準 8 2 5 4 7" xfId="8975"/>
    <cellStyle name="標準 8 2 5 5" xfId="3059"/>
    <cellStyle name="標準 8 2 5 5 2" xfId="7046"/>
    <cellStyle name="標準 8 2 5 5 2 2" xfId="14973"/>
    <cellStyle name="標準 8 2 5 5 3" xfId="18938"/>
    <cellStyle name="標準 8 2 5 5 4" xfId="22904"/>
    <cellStyle name="標準 8 2 5 5 5" xfId="11008"/>
    <cellStyle name="標準 8 2 5 6" xfId="1737"/>
    <cellStyle name="標準 8 2 5 6 2" xfId="13651"/>
    <cellStyle name="標準 8 2 5 6 3" xfId="17616"/>
    <cellStyle name="標準 8 2 5 6 4" xfId="9686"/>
    <cellStyle name="標準 8 2 5 7" xfId="4381"/>
    <cellStyle name="標準 8 2 5 7 2" xfId="20260"/>
    <cellStyle name="標準 8 2 5 7 3" xfId="12330"/>
    <cellStyle name="標準 8 2 5 8" xfId="5703"/>
    <cellStyle name="標準 8 2 5 8 2" xfId="16295"/>
    <cellStyle name="標準 8 2 5 9" xfId="21582"/>
    <cellStyle name="標準 8 2 6" xfId="399"/>
    <cellStyle name="標準 8 2 6 2" xfId="681"/>
    <cellStyle name="標準 8 2 6 2 2" xfId="1315"/>
    <cellStyle name="標準 8 2 6 2 2 2" xfId="3990"/>
    <cellStyle name="標準 8 2 6 2 2 2 2" xfId="7976"/>
    <cellStyle name="標準 8 2 6 2 2 2 2 2" xfId="15904"/>
    <cellStyle name="標準 8 2 6 2 2 2 3" xfId="19869"/>
    <cellStyle name="標準 8 2 6 2 2 2 4" xfId="23834"/>
    <cellStyle name="標準 8 2 6 2 2 2 5" xfId="11939"/>
    <cellStyle name="標準 8 2 6 2 2 3" xfId="2668"/>
    <cellStyle name="標準 8 2 6 2 2 3 2" xfId="14582"/>
    <cellStyle name="標準 8 2 6 2 2 3 3" xfId="18547"/>
    <cellStyle name="標準 8 2 6 2 2 3 4" xfId="10617"/>
    <cellStyle name="標準 8 2 6 2 2 4" xfId="5311"/>
    <cellStyle name="標準 8 2 6 2 2 4 2" xfId="21190"/>
    <cellStyle name="標準 8 2 6 2 2 4 3" xfId="13260"/>
    <cellStyle name="標準 8 2 6 2 2 5" xfId="6633"/>
    <cellStyle name="標準 8 2 6 2 2 5 2" xfId="17225"/>
    <cellStyle name="標準 8 2 6 2 2 6" xfId="22512"/>
    <cellStyle name="標準 8 2 6 2 2 7" xfId="9295"/>
    <cellStyle name="標準 8 2 6 2 3" xfId="3379"/>
    <cellStyle name="標準 8 2 6 2 3 2" xfId="7366"/>
    <cellStyle name="標準 8 2 6 2 3 2 2" xfId="15293"/>
    <cellStyle name="標準 8 2 6 2 3 3" xfId="19258"/>
    <cellStyle name="標準 8 2 6 2 3 4" xfId="23224"/>
    <cellStyle name="標準 8 2 6 2 3 5" xfId="11328"/>
    <cellStyle name="標準 8 2 6 2 4" xfId="2057"/>
    <cellStyle name="標準 8 2 6 2 4 2" xfId="13971"/>
    <cellStyle name="標準 8 2 6 2 4 3" xfId="17936"/>
    <cellStyle name="標準 8 2 6 2 4 4" xfId="10006"/>
    <cellStyle name="標準 8 2 6 2 5" xfId="4701"/>
    <cellStyle name="標準 8 2 6 2 5 2" xfId="20580"/>
    <cellStyle name="標準 8 2 6 2 5 3" xfId="12650"/>
    <cellStyle name="標準 8 2 6 2 6" xfId="6023"/>
    <cellStyle name="標準 8 2 6 2 6 2" xfId="16615"/>
    <cellStyle name="標準 8 2 6 2 7" xfId="21902"/>
    <cellStyle name="標準 8 2 6 2 8" xfId="8685"/>
    <cellStyle name="標準 8 2 6 3" xfId="1034"/>
    <cellStyle name="標準 8 2 6 3 2" xfId="3709"/>
    <cellStyle name="標準 8 2 6 3 2 2" xfId="7695"/>
    <cellStyle name="標準 8 2 6 3 2 2 2" xfId="15623"/>
    <cellStyle name="標準 8 2 6 3 2 3" xfId="19588"/>
    <cellStyle name="標準 8 2 6 3 2 4" xfId="23553"/>
    <cellStyle name="標準 8 2 6 3 2 5" xfId="11658"/>
    <cellStyle name="標準 8 2 6 3 3" xfId="2387"/>
    <cellStyle name="標準 8 2 6 3 3 2" xfId="14301"/>
    <cellStyle name="標準 8 2 6 3 3 3" xfId="18266"/>
    <cellStyle name="標準 8 2 6 3 3 4" xfId="10336"/>
    <cellStyle name="標準 8 2 6 3 4" xfId="5030"/>
    <cellStyle name="標準 8 2 6 3 4 2" xfId="20909"/>
    <cellStyle name="標準 8 2 6 3 4 3" xfId="12979"/>
    <cellStyle name="標準 8 2 6 3 5" xfId="6352"/>
    <cellStyle name="標準 8 2 6 3 5 2" xfId="16944"/>
    <cellStyle name="標準 8 2 6 3 6" xfId="22231"/>
    <cellStyle name="標準 8 2 6 3 7" xfId="9014"/>
    <cellStyle name="標準 8 2 6 4" xfId="3098"/>
    <cellStyle name="標準 8 2 6 4 2" xfId="7085"/>
    <cellStyle name="標準 8 2 6 4 2 2" xfId="15012"/>
    <cellStyle name="標準 8 2 6 4 3" xfId="18977"/>
    <cellStyle name="標準 8 2 6 4 4" xfId="22943"/>
    <cellStyle name="標準 8 2 6 4 5" xfId="11047"/>
    <cellStyle name="標準 8 2 6 5" xfId="1776"/>
    <cellStyle name="標準 8 2 6 5 2" xfId="13690"/>
    <cellStyle name="標準 8 2 6 5 3" xfId="17655"/>
    <cellStyle name="標準 8 2 6 5 4" xfId="9725"/>
    <cellStyle name="標準 8 2 6 6" xfId="4420"/>
    <cellStyle name="標準 8 2 6 6 2" xfId="20299"/>
    <cellStyle name="標準 8 2 6 6 3" xfId="12369"/>
    <cellStyle name="標準 8 2 6 7" xfId="5742"/>
    <cellStyle name="標準 8 2 6 7 2" xfId="16334"/>
    <cellStyle name="標準 8 2 6 8" xfId="21621"/>
    <cellStyle name="標準 8 2 6 9" xfId="8404"/>
    <cellStyle name="標準 8 2 7" xfId="542"/>
    <cellStyle name="標準 8 2 7 2" xfId="1176"/>
    <cellStyle name="標準 8 2 7 2 2" xfId="3851"/>
    <cellStyle name="標準 8 2 7 2 2 2" xfId="7837"/>
    <cellStyle name="標準 8 2 7 2 2 2 2" xfId="15765"/>
    <cellStyle name="標準 8 2 7 2 2 3" xfId="19730"/>
    <cellStyle name="標準 8 2 7 2 2 4" xfId="23695"/>
    <cellStyle name="標準 8 2 7 2 2 5" xfId="11800"/>
    <cellStyle name="標準 8 2 7 2 3" xfId="2529"/>
    <cellStyle name="標準 8 2 7 2 3 2" xfId="14443"/>
    <cellStyle name="標準 8 2 7 2 3 3" xfId="18408"/>
    <cellStyle name="標準 8 2 7 2 3 4" xfId="10478"/>
    <cellStyle name="標準 8 2 7 2 4" xfId="5172"/>
    <cellStyle name="標準 8 2 7 2 4 2" xfId="21051"/>
    <cellStyle name="標準 8 2 7 2 4 3" xfId="13121"/>
    <cellStyle name="標準 8 2 7 2 5" xfId="6494"/>
    <cellStyle name="標準 8 2 7 2 5 2" xfId="17086"/>
    <cellStyle name="標準 8 2 7 2 6" xfId="22373"/>
    <cellStyle name="標準 8 2 7 2 7" xfId="9156"/>
    <cellStyle name="標準 8 2 7 3" xfId="3240"/>
    <cellStyle name="標準 8 2 7 3 2" xfId="7227"/>
    <cellStyle name="標準 8 2 7 3 2 2" xfId="15154"/>
    <cellStyle name="標準 8 2 7 3 3" xfId="19119"/>
    <cellStyle name="標準 8 2 7 3 4" xfId="23085"/>
    <cellStyle name="標準 8 2 7 3 5" xfId="11189"/>
    <cellStyle name="標準 8 2 7 4" xfId="1918"/>
    <cellStyle name="標準 8 2 7 4 2" xfId="13832"/>
    <cellStyle name="標準 8 2 7 4 3" xfId="17797"/>
    <cellStyle name="標準 8 2 7 4 4" xfId="9867"/>
    <cellStyle name="標準 8 2 7 5" xfId="4562"/>
    <cellStyle name="標準 8 2 7 5 2" xfId="20441"/>
    <cellStyle name="標準 8 2 7 5 3" xfId="12511"/>
    <cellStyle name="標準 8 2 7 6" xfId="5884"/>
    <cellStyle name="標準 8 2 7 6 2" xfId="16476"/>
    <cellStyle name="標準 8 2 7 7" xfId="21763"/>
    <cellStyle name="標準 8 2 7 8" xfId="8546"/>
    <cellStyle name="標準 8 2 8" xfId="250"/>
    <cellStyle name="標準 8 2 8 2" xfId="895"/>
    <cellStyle name="標準 8 2 8 2 2" xfId="3570"/>
    <cellStyle name="標準 8 2 8 2 2 2" xfId="7556"/>
    <cellStyle name="標準 8 2 8 2 2 2 2" xfId="15484"/>
    <cellStyle name="標準 8 2 8 2 2 3" xfId="19449"/>
    <cellStyle name="標準 8 2 8 2 2 4" xfId="23414"/>
    <cellStyle name="標準 8 2 8 2 2 5" xfId="11519"/>
    <cellStyle name="標準 8 2 8 2 3" xfId="2248"/>
    <cellStyle name="標準 8 2 8 2 3 2" xfId="14162"/>
    <cellStyle name="標準 8 2 8 2 3 3" xfId="18127"/>
    <cellStyle name="標準 8 2 8 2 3 4" xfId="10197"/>
    <cellStyle name="標準 8 2 8 2 4" xfId="4891"/>
    <cellStyle name="標準 8 2 8 2 4 2" xfId="20770"/>
    <cellStyle name="標準 8 2 8 2 4 3" xfId="12840"/>
    <cellStyle name="標準 8 2 8 2 5" xfId="6213"/>
    <cellStyle name="標準 8 2 8 2 5 2" xfId="16805"/>
    <cellStyle name="標準 8 2 8 2 6" xfId="22092"/>
    <cellStyle name="標準 8 2 8 2 7" xfId="8875"/>
    <cellStyle name="標準 8 2 8 3" xfId="2959"/>
    <cellStyle name="標準 8 2 8 3 2" xfId="6942"/>
    <cellStyle name="標準 8 2 8 3 2 2" xfId="14873"/>
    <cellStyle name="標準 8 2 8 3 3" xfId="18838"/>
    <cellStyle name="標準 8 2 8 3 4" xfId="22804"/>
    <cellStyle name="標準 8 2 8 3 5" xfId="10908"/>
    <cellStyle name="標準 8 2 8 4" xfId="1637"/>
    <cellStyle name="標準 8 2 8 4 2" xfId="13551"/>
    <cellStyle name="標準 8 2 8 4 3" xfId="17516"/>
    <cellStyle name="標準 8 2 8 4 4" xfId="9586"/>
    <cellStyle name="標準 8 2 8 5" xfId="4281"/>
    <cellStyle name="標準 8 2 8 5 2" xfId="20160"/>
    <cellStyle name="標準 8 2 8 5 3" xfId="12230"/>
    <cellStyle name="標準 8 2 8 6" xfId="5603"/>
    <cellStyle name="標準 8 2 8 6 2" xfId="16195"/>
    <cellStyle name="標準 8 2 8 7" xfId="21482"/>
    <cellStyle name="標準 8 2 8 8" xfId="8265"/>
    <cellStyle name="標準 8 2 9" xfId="1464"/>
    <cellStyle name="標準 8 2 9 2" xfId="4139"/>
    <cellStyle name="標準 8 2 9 2 2" xfId="8125"/>
    <cellStyle name="標準 8 2 9 2 2 2" xfId="16053"/>
    <cellStyle name="標準 8 2 9 2 3" xfId="20018"/>
    <cellStyle name="標準 8 2 9 2 4" xfId="23983"/>
    <cellStyle name="標準 8 2 9 2 5" xfId="12088"/>
    <cellStyle name="標準 8 2 9 3" xfId="2817"/>
    <cellStyle name="標準 8 2 9 3 2" xfId="14731"/>
    <cellStyle name="標準 8 2 9 3 3" xfId="18696"/>
    <cellStyle name="標準 8 2 9 3 4" xfId="10766"/>
    <cellStyle name="標準 8 2 9 4" xfId="5460"/>
    <cellStyle name="標準 8 2 9 4 2" xfId="21339"/>
    <cellStyle name="標準 8 2 9 4 3" xfId="13409"/>
    <cellStyle name="標準 8 2 9 5" xfId="6782"/>
    <cellStyle name="標準 8 2 9 5 2" xfId="17374"/>
    <cellStyle name="標準 8 2 9 6" xfId="22661"/>
    <cellStyle name="標準 8 2 9 7" xfId="9444"/>
    <cellStyle name="標準 8 3" xfId="186"/>
    <cellStyle name="標準 8 3 10" xfId="2922"/>
    <cellStyle name="標準 8 3 10 2" xfId="6904"/>
    <cellStyle name="標準 8 3 10 2 2" xfId="14836"/>
    <cellStyle name="標準 8 3 10 3" xfId="18801"/>
    <cellStyle name="標準 8 3 10 4" xfId="22767"/>
    <cellStyle name="標準 8 3 10 5" xfId="10871"/>
    <cellStyle name="標準 8 3 11" xfId="1600"/>
    <cellStyle name="標準 8 3 11 2" xfId="13514"/>
    <cellStyle name="標準 8 3 11 3" xfId="17479"/>
    <cellStyle name="標準 8 3 11 4" xfId="9549"/>
    <cellStyle name="標準 8 3 12" xfId="4244"/>
    <cellStyle name="標準 8 3 12 2" xfId="20123"/>
    <cellStyle name="標準 8 3 12 3" xfId="12193"/>
    <cellStyle name="標準 8 3 13" xfId="5566"/>
    <cellStyle name="標準 8 3 13 2" xfId="16158"/>
    <cellStyle name="標準 8 3 14" xfId="21445"/>
    <cellStyle name="標準 8 3 15" xfId="8228"/>
    <cellStyle name="標準 8 3 2" xfId="361"/>
    <cellStyle name="標準 8 3 2 10" xfId="8366"/>
    <cellStyle name="標準 8 3 2 2" xfId="495"/>
    <cellStyle name="標準 8 3 2 2 2" xfId="777"/>
    <cellStyle name="標準 8 3 2 2 2 2" xfId="1411"/>
    <cellStyle name="標準 8 3 2 2 2 2 2" xfId="4086"/>
    <cellStyle name="標準 8 3 2 2 2 2 2 2" xfId="8072"/>
    <cellStyle name="標準 8 3 2 2 2 2 2 2 2" xfId="16000"/>
    <cellStyle name="標準 8 3 2 2 2 2 2 3" xfId="19965"/>
    <cellStyle name="標準 8 3 2 2 2 2 2 4" xfId="23930"/>
    <cellStyle name="標準 8 3 2 2 2 2 2 5" xfId="12035"/>
    <cellStyle name="標準 8 3 2 2 2 2 3" xfId="2764"/>
    <cellStyle name="標準 8 3 2 2 2 2 3 2" xfId="14678"/>
    <cellStyle name="標準 8 3 2 2 2 2 3 3" xfId="18643"/>
    <cellStyle name="標準 8 3 2 2 2 2 3 4" xfId="10713"/>
    <cellStyle name="標準 8 3 2 2 2 2 4" xfId="5407"/>
    <cellStyle name="標準 8 3 2 2 2 2 4 2" xfId="21286"/>
    <cellStyle name="標準 8 3 2 2 2 2 4 3" xfId="13356"/>
    <cellStyle name="標準 8 3 2 2 2 2 5" xfId="6729"/>
    <cellStyle name="標準 8 3 2 2 2 2 5 2" xfId="17321"/>
    <cellStyle name="標準 8 3 2 2 2 2 6" xfId="22608"/>
    <cellStyle name="標準 8 3 2 2 2 2 7" xfId="9391"/>
    <cellStyle name="標準 8 3 2 2 2 3" xfId="3475"/>
    <cellStyle name="標準 8 3 2 2 2 3 2" xfId="7462"/>
    <cellStyle name="標準 8 3 2 2 2 3 2 2" xfId="15389"/>
    <cellStyle name="標準 8 3 2 2 2 3 3" xfId="19354"/>
    <cellStyle name="標準 8 3 2 2 2 3 4" xfId="23320"/>
    <cellStyle name="標準 8 3 2 2 2 3 5" xfId="11424"/>
    <cellStyle name="標準 8 3 2 2 2 4" xfId="2153"/>
    <cellStyle name="標準 8 3 2 2 2 4 2" xfId="14067"/>
    <cellStyle name="標準 8 3 2 2 2 4 3" xfId="18032"/>
    <cellStyle name="標準 8 3 2 2 2 4 4" xfId="10102"/>
    <cellStyle name="標準 8 3 2 2 2 5" xfId="4797"/>
    <cellStyle name="標準 8 3 2 2 2 5 2" xfId="20676"/>
    <cellStyle name="標準 8 3 2 2 2 5 3" xfId="12746"/>
    <cellStyle name="標準 8 3 2 2 2 6" xfId="6119"/>
    <cellStyle name="標準 8 3 2 2 2 6 2" xfId="16711"/>
    <cellStyle name="標準 8 3 2 2 2 7" xfId="21998"/>
    <cellStyle name="標準 8 3 2 2 2 8" xfId="8781"/>
    <cellStyle name="標準 8 3 2 2 3" xfId="1130"/>
    <cellStyle name="標準 8 3 2 2 3 2" xfId="3805"/>
    <cellStyle name="標準 8 3 2 2 3 2 2" xfId="7791"/>
    <cellStyle name="標準 8 3 2 2 3 2 2 2" xfId="15719"/>
    <cellStyle name="標準 8 3 2 2 3 2 3" xfId="19684"/>
    <cellStyle name="標準 8 3 2 2 3 2 4" xfId="23649"/>
    <cellStyle name="標準 8 3 2 2 3 2 5" xfId="11754"/>
    <cellStyle name="標準 8 3 2 2 3 3" xfId="2483"/>
    <cellStyle name="標準 8 3 2 2 3 3 2" xfId="14397"/>
    <cellStyle name="標準 8 3 2 2 3 3 3" xfId="18362"/>
    <cellStyle name="標準 8 3 2 2 3 3 4" xfId="10432"/>
    <cellStyle name="標準 8 3 2 2 3 4" xfId="5126"/>
    <cellStyle name="標準 8 3 2 2 3 4 2" xfId="21005"/>
    <cellStyle name="標準 8 3 2 2 3 4 3" xfId="13075"/>
    <cellStyle name="標準 8 3 2 2 3 5" xfId="6448"/>
    <cellStyle name="標準 8 3 2 2 3 5 2" xfId="17040"/>
    <cellStyle name="標準 8 3 2 2 3 6" xfId="22327"/>
    <cellStyle name="標準 8 3 2 2 3 7" xfId="9110"/>
    <cellStyle name="標準 8 3 2 2 4" xfId="3194"/>
    <cellStyle name="標準 8 3 2 2 4 2" xfId="7181"/>
    <cellStyle name="標準 8 3 2 2 4 2 2" xfId="15108"/>
    <cellStyle name="標準 8 3 2 2 4 3" xfId="19073"/>
    <cellStyle name="標準 8 3 2 2 4 4" xfId="23039"/>
    <cellStyle name="標準 8 3 2 2 4 5" xfId="11143"/>
    <cellStyle name="標準 8 3 2 2 5" xfId="1872"/>
    <cellStyle name="標準 8 3 2 2 5 2" xfId="13786"/>
    <cellStyle name="標準 8 3 2 2 5 3" xfId="17751"/>
    <cellStyle name="標準 8 3 2 2 5 4" xfId="9821"/>
    <cellStyle name="標準 8 3 2 2 6" xfId="4516"/>
    <cellStyle name="標準 8 3 2 2 6 2" xfId="20395"/>
    <cellStyle name="標準 8 3 2 2 6 3" xfId="12465"/>
    <cellStyle name="標準 8 3 2 2 7" xfId="5838"/>
    <cellStyle name="標準 8 3 2 2 7 2" xfId="16430"/>
    <cellStyle name="標準 8 3 2 2 8" xfId="21717"/>
    <cellStyle name="標準 8 3 2 2 9" xfId="8500"/>
    <cellStyle name="標準 8 3 2 3" xfId="643"/>
    <cellStyle name="標準 8 3 2 3 2" xfId="1277"/>
    <cellStyle name="標準 8 3 2 3 2 2" xfId="3952"/>
    <cellStyle name="標準 8 3 2 3 2 2 2" xfId="7938"/>
    <cellStyle name="標準 8 3 2 3 2 2 2 2" xfId="15866"/>
    <cellStyle name="標準 8 3 2 3 2 2 3" xfId="19831"/>
    <cellStyle name="標準 8 3 2 3 2 2 4" xfId="23796"/>
    <cellStyle name="標準 8 3 2 3 2 2 5" xfId="11901"/>
    <cellStyle name="標準 8 3 2 3 2 3" xfId="2630"/>
    <cellStyle name="標準 8 3 2 3 2 3 2" xfId="14544"/>
    <cellStyle name="標準 8 3 2 3 2 3 3" xfId="18509"/>
    <cellStyle name="標準 8 3 2 3 2 3 4" xfId="10579"/>
    <cellStyle name="標準 8 3 2 3 2 4" xfId="5273"/>
    <cellStyle name="標準 8 3 2 3 2 4 2" xfId="21152"/>
    <cellStyle name="標準 8 3 2 3 2 4 3" xfId="13222"/>
    <cellStyle name="標準 8 3 2 3 2 5" xfId="6595"/>
    <cellStyle name="標準 8 3 2 3 2 5 2" xfId="17187"/>
    <cellStyle name="標準 8 3 2 3 2 6" xfId="22474"/>
    <cellStyle name="標準 8 3 2 3 2 7" xfId="9257"/>
    <cellStyle name="標準 8 3 2 3 3" xfId="3341"/>
    <cellStyle name="標準 8 3 2 3 3 2" xfId="7328"/>
    <cellStyle name="標準 8 3 2 3 3 2 2" xfId="15255"/>
    <cellStyle name="標準 8 3 2 3 3 3" xfId="19220"/>
    <cellStyle name="標準 8 3 2 3 3 4" xfId="23186"/>
    <cellStyle name="標準 8 3 2 3 3 5" xfId="11290"/>
    <cellStyle name="標準 8 3 2 3 4" xfId="2019"/>
    <cellStyle name="標準 8 3 2 3 4 2" xfId="13933"/>
    <cellStyle name="標準 8 3 2 3 4 3" xfId="17898"/>
    <cellStyle name="標準 8 3 2 3 4 4" xfId="9968"/>
    <cellStyle name="標準 8 3 2 3 5" xfId="4663"/>
    <cellStyle name="標準 8 3 2 3 5 2" xfId="20542"/>
    <cellStyle name="標準 8 3 2 3 5 3" xfId="12612"/>
    <cellStyle name="標準 8 3 2 3 6" xfId="5985"/>
    <cellStyle name="標準 8 3 2 3 6 2" xfId="16577"/>
    <cellStyle name="標準 8 3 2 3 7" xfId="21864"/>
    <cellStyle name="標準 8 3 2 3 8" xfId="8647"/>
    <cellStyle name="標準 8 3 2 4" xfId="996"/>
    <cellStyle name="標準 8 3 2 4 2" xfId="3671"/>
    <cellStyle name="標準 8 3 2 4 2 2" xfId="7657"/>
    <cellStyle name="標準 8 3 2 4 2 2 2" xfId="15585"/>
    <cellStyle name="標準 8 3 2 4 2 3" xfId="19550"/>
    <cellStyle name="標準 8 3 2 4 2 4" xfId="23515"/>
    <cellStyle name="標準 8 3 2 4 2 5" xfId="11620"/>
    <cellStyle name="標準 8 3 2 4 3" xfId="2349"/>
    <cellStyle name="標準 8 3 2 4 3 2" xfId="14263"/>
    <cellStyle name="標準 8 3 2 4 3 3" xfId="18228"/>
    <cellStyle name="標準 8 3 2 4 3 4" xfId="10298"/>
    <cellStyle name="標準 8 3 2 4 4" xfId="4992"/>
    <cellStyle name="標準 8 3 2 4 4 2" xfId="20871"/>
    <cellStyle name="標準 8 3 2 4 4 3" xfId="12941"/>
    <cellStyle name="標準 8 3 2 4 5" xfId="6314"/>
    <cellStyle name="標準 8 3 2 4 5 2" xfId="16906"/>
    <cellStyle name="標準 8 3 2 4 6" xfId="22193"/>
    <cellStyle name="標準 8 3 2 4 7" xfId="8976"/>
    <cellStyle name="標準 8 3 2 5" xfId="3060"/>
    <cellStyle name="標準 8 3 2 5 2" xfId="7047"/>
    <cellStyle name="標準 8 3 2 5 2 2" xfId="14974"/>
    <cellStyle name="標準 8 3 2 5 3" xfId="18939"/>
    <cellStyle name="標準 8 3 2 5 4" xfId="22905"/>
    <cellStyle name="標準 8 3 2 5 5" xfId="11009"/>
    <cellStyle name="標準 8 3 2 6" xfId="1738"/>
    <cellStyle name="標準 8 3 2 6 2" xfId="13652"/>
    <cellStyle name="標準 8 3 2 6 3" xfId="17617"/>
    <cellStyle name="標準 8 3 2 6 4" xfId="9687"/>
    <cellStyle name="標準 8 3 2 7" xfId="4382"/>
    <cellStyle name="標準 8 3 2 7 2" xfId="20261"/>
    <cellStyle name="標準 8 3 2 7 3" xfId="12331"/>
    <cellStyle name="標準 8 3 2 8" xfId="5704"/>
    <cellStyle name="標準 8 3 2 8 2" xfId="16296"/>
    <cellStyle name="標準 8 3 2 9" xfId="21583"/>
    <cellStyle name="標準 8 3 3" xfId="362"/>
    <cellStyle name="標準 8 3 3 10" xfId="8367"/>
    <cellStyle name="標準 8 3 3 2" xfId="449"/>
    <cellStyle name="標準 8 3 3 2 2" xfId="731"/>
    <cellStyle name="標準 8 3 3 2 2 2" xfId="1365"/>
    <cellStyle name="標準 8 3 3 2 2 2 2" xfId="4040"/>
    <cellStyle name="標準 8 3 3 2 2 2 2 2" xfId="8026"/>
    <cellStyle name="標準 8 3 3 2 2 2 2 2 2" xfId="15954"/>
    <cellStyle name="標準 8 3 3 2 2 2 2 3" xfId="19919"/>
    <cellStyle name="標準 8 3 3 2 2 2 2 4" xfId="23884"/>
    <cellStyle name="標準 8 3 3 2 2 2 2 5" xfId="11989"/>
    <cellStyle name="標準 8 3 3 2 2 2 3" xfId="2718"/>
    <cellStyle name="標準 8 3 3 2 2 2 3 2" xfId="14632"/>
    <cellStyle name="標準 8 3 3 2 2 2 3 3" xfId="18597"/>
    <cellStyle name="標準 8 3 3 2 2 2 3 4" xfId="10667"/>
    <cellStyle name="標準 8 3 3 2 2 2 4" xfId="5361"/>
    <cellStyle name="標準 8 3 3 2 2 2 4 2" xfId="21240"/>
    <cellStyle name="標準 8 3 3 2 2 2 4 3" xfId="13310"/>
    <cellStyle name="標準 8 3 3 2 2 2 5" xfId="6683"/>
    <cellStyle name="標準 8 3 3 2 2 2 5 2" xfId="17275"/>
    <cellStyle name="標準 8 3 3 2 2 2 6" xfId="22562"/>
    <cellStyle name="標準 8 3 3 2 2 2 7" xfId="9345"/>
    <cellStyle name="標準 8 3 3 2 2 3" xfId="3429"/>
    <cellStyle name="標準 8 3 3 2 2 3 2" xfId="7416"/>
    <cellStyle name="標準 8 3 3 2 2 3 2 2" xfId="15343"/>
    <cellStyle name="標準 8 3 3 2 2 3 3" xfId="19308"/>
    <cellStyle name="標準 8 3 3 2 2 3 4" xfId="23274"/>
    <cellStyle name="標準 8 3 3 2 2 3 5" xfId="11378"/>
    <cellStyle name="標準 8 3 3 2 2 4" xfId="2107"/>
    <cellStyle name="標準 8 3 3 2 2 4 2" xfId="14021"/>
    <cellStyle name="標準 8 3 3 2 2 4 3" xfId="17986"/>
    <cellStyle name="標準 8 3 3 2 2 4 4" xfId="10056"/>
    <cellStyle name="標準 8 3 3 2 2 5" xfId="4751"/>
    <cellStyle name="標準 8 3 3 2 2 5 2" xfId="20630"/>
    <cellStyle name="標準 8 3 3 2 2 5 3" xfId="12700"/>
    <cellStyle name="標準 8 3 3 2 2 6" xfId="6073"/>
    <cellStyle name="標準 8 3 3 2 2 6 2" xfId="16665"/>
    <cellStyle name="標準 8 3 3 2 2 7" xfId="21952"/>
    <cellStyle name="標準 8 3 3 2 2 8" xfId="8735"/>
    <cellStyle name="標準 8 3 3 2 3" xfId="1084"/>
    <cellStyle name="標準 8 3 3 2 3 2" xfId="3759"/>
    <cellStyle name="標準 8 3 3 2 3 2 2" xfId="7745"/>
    <cellStyle name="標準 8 3 3 2 3 2 2 2" xfId="15673"/>
    <cellStyle name="標準 8 3 3 2 3 2 3" xfId="19638"/>
    <cellStyle name="標準 8 3 3 2 3 2 4" xfId="23603"/>
    <cellStyle name="標準 8 3 3 2 3 2 5" xfId="11708"/>
    <cellStyle name="標準 8 3 3 2 3 3" xfId="2437"/>
    <cellStyle name="標準 8 3 3 2 3 3 2" xfId="14351"/>
    <cellStyle name="標準 8 3 3 2 3 3 3" xfId="18316"/>
    <cellStyle name="標準 8 3 3 2 3 3 4" xfId="10386"/>
    <cellStyle name="標準 8 3 3 2 3 4" xfId="5080"/>
    <cellStyle name="標準 8 3 3 2 3 4 2" xfId="20959"/>
    <cellStyle name="標準 8 3 3 2 3 4 3" xfId="13029"/>
    <cellStyle name="標準 8 3 3 2 3 5" xfId="6402"/>
    <cellStyle name="標準 8 3 3 2 3 5 2" xfId="16994"/>
    <cellStyle name="標準 8 3 3 2 3 6" xfId="22281"/>
    <cellStyle name="標準 8 3 3 2 3 7" xfId="9064"/>
    <cellStyle name="標準 8 3 3 2 4" xfId="3148"/>
    <cellStyle name="標準 8 3 3 2 4 2" xfId="7135"/>
    <cellStyle name="標準 8 3 3 2 4 2 2" xfId="15062"/>
    <cellStyle name="標準 8 3 3 2 4 3" xfId="19027"/>
    <cellStyle name="標準 8 3 3 2 4 4" xfId="22993"/>
    <cellStyle name="標準 8 3 3 2 4 5" xfId="11097"/>
    <cellStyle name="標準 8 3 3 2 5" xfId="1826"/>
    <cellStyle name="標準 8 3 3 2 5 2" xfId="13740"/>
    <cellStyle name="標準 8 3 3 2 5 3" xfId="17705"/>
    <cellStyle name="標準 8 3 3 2 5 4" xfId="9775"/>
    <cellStyle name="標準 8 3 3 2 6" xfId="4470"/>
    <cellStyle name="標準 8 3 3 2 6 2" xfId="20349"/>
    <cellStyle name="標準 8 3 3 2 6 3" xfId="12419"/>
    <cellStyle name="標準 8 3 3 2 7" xfId="5792"/>
    <cellStyle name="標準 8 3 3 2 7 2" xfId="16384"/>
    <cellStyle name="標準 8 3 3 2 8" xfId="21671"/>
    <cellStyle name="標準 8 3 3 2 9" xfId="8454"/>
    <cellStyle name="標準 8 3 3 3" xfId="644"/>
    <cellStyle name="標準 8 3 3 3 2" xfId="1278"/>
    <cellStyle name="標準 8 3 3 3 2 2" xfId="3953"/>
    <cellStyle name="標準 8 3 3 3 2 2 2" xfId="7939"/>
    <cellStyle name="標準 8 3 3 3 2 2 2 2" xfId="15867"/>
    <cellStyle name="標準 8 3 3 3 2 2 3" xfId="19832"/>
    <cellStyle name="標準 8 3 3 3 2 2 4" xfId="23797"/>
    <cellStyle name="標準 8 3 3 3 2 2 5" xfId="11902"/>
    <cellStyle name="標準 8 3 3 3 2 3" xfId="2631"/>
    <cellStyle name="標準 8 3 3 3 2 3 2" xfId="14545"/>
    <cellStyle name="標準 8 3 3 3 2 3 3" xfId="18510"/>
    <cellStyle name="標準 8 3 3 3 2 3 4" xfId="10580"/>
    <cellStyle name="標準 8 3 3 3 2 4" xfId="5274"/>
    <cellStyle name="標準 8 3 3 3 2 4 2" xfId="21153"/>
    <cellStyle name="標準 8 3 3 3 2 4 3" xfId="13223"/>
    <cellStyle name="標準 8 3 3 3 2 5" xfId="6596"/>
    <cellStyle name="標準 8 3 3 3 2 5 2" xfId="17188"/>
    <cellStyle name="標準 8 3 3 3 2 6" xfId="22475"/>
    <cellStyle name="標準 8 3 3 3 2 7" xfId="9258"/>
    <cellStyle name="標準 8 3 3 3 3" xfId="3342"/>
    <cellStyle name="標準 8 3 3 3 3 2" xfId="7329"/>
    <cellStyle name="標準 8 3 3 3 3 2 2" xfId="15256"/>
    <cellStyle name="標準 8 3 3 3 3 3" xfId="19221"/>
    <cellStyle name="標準 8 3 3 3 3 4" xfId="23187"/>
    <cellStyle name="標準 8 3 3 3 3 5" xfId="11291"/>
    <cellStyle name="標準 8 3 3 3 4" xfId="2020"/>
    <cellStyle name="標準 8 3 3 3 4 2" xfId="13934"/>
    <cellStyle name="標準 8 3 3 3 4 3" xfId="17899"/>
    <cellStyle name="標準 8 3 3 3 4 4" xfId="9969"/>
    <cellStyle name="標準 8 3 3 3 5" xfId="4664"/>
    <cellStyle name="標準 8 3 3 3 5 2" xfId="20543"/>
    <cellStyle name="標準 8 3 3 3 5 3" xfId="12613"/>
    <cellStyle name="標準 8 3 3 3 6" xfId="5986"/>
    <cellStyle name="標準 8 3 3 3 6 2" xfId="16578"/>
    <cellStyle name="標準 8 3 3 3 7" xfId="21865"/>
    <cellStyle name="標準 8 3 3 3 8" xfId="8648"/>
    <cellStyle name="標準 8 3 3 4" xfId="997"/>
    <cellStyle name="標準 8 3 3 4 2" xfId="3672"/>
    <cellStyle name="標準 8 3 3 4 2 2" xfId="7658"/>
    <cellStyle name="標準 8 3 3 4 2 2 2" xfId="15586"/>
    <cellStyle name="標準 8 3 3 4 2 3" xfId="19551"/>
    <cellStyle name="標準 8 3 3 4 2 4" xfId="23516"/>
    <cellStyle name="標準 8 3 3 4 2 5" xfId="11621"/>
    <cellStyle name="標準 8 3 3 4 3" xfId="2350"/>
    <cellStyle name="標準 8 3 3 4 3 2" xfId="14264"/>
    <cellStyle name="標準 8 3 3 4 3 3" xfId="18229"/>
    <cellStyle name="標準 8 3 3 4 3 4" xfId="10299"/>
    <cellStyle name="標準 8 3 3 4 4" xfId="4993"/>
    <cellStyle name="標準 8 3 3 4 4 2" xfId="20872"/>
    <cellStyle name="標準 8 3 3 4 4 3" xfId="12942"/>
    <cellStyle name="標準 8 3 3 4 5" xfId="6315"/>
    <cellStyle name="標準 8 3 3 4 5 2" xfId="16907"/>
    <cellStyle name="標準 8 3 3 4 6" xfId="22194"/>
    <cellStyle name="標準 8 3 3 4 7" xfId="8977"/>
    <cellStyle name="標準 8 3 3 5" xfId="3061"/>
    <cellStyle name="標準 8 3 3 5 2" xfId="7048"/>
    <cellStyle name="標準 8 3 3 5 2 2" xfId="14975"/>
    <cellStyle name="標準 8 3 3 5 3" xfId="18940"/>
    <cellStyle name="標準 8 3 3 5 4" xfId="22906"/>
    <cellStyle name="標準 8 3 3 5 5" xfId="11010"/>
    <cellStyle name="標準 8 3 3 6" xfId="1739"/>
    <cellStyle name="標準 8 3 3 6 2" xfId="13653"/>
    <cellStyle name="標準 8 3 3 6 3" xfId="17618"/>
    <cellStyle name="標準 8 3 3 6 4" xfId="9688"/>
    <cellStyle name="標準 8 3 3 7" xfId="4383"/>
    <cellStyle name="標準 8 3 3 7 2" xfId="20262"/>
    <cellStyle name="標準 8 3 3 7 3" xfId="12332"/>
    <cellStyle name="標準 8 3 3 8" xfId="5705"/>
    <cellStyle name="標準 8 3 3 8 2" xfId="16297"/>
    <cellStyle name="標準 8 3 3 9" xfId="21584"/>
    <cellStyle name="標準 8 3 4" xfId="403"/>
    <cellStyle name="標準 8 3 4 2" xfId="685"/>
    <cellStyle name="標準 8 3 4 2 2" xfId="1319"/>
    <cellStyle name="標準 8 3 4 2 2 2" xfId="3994"/>
    <cellStyle name="標準 8 3 4 2 2 2 2" xfId="7980"/>
    <cellStyle name="標準 8 3 4 2 2 2 2 2" xfId="15908"/>
    <cellStyle name="標準 8 3 4 2 2 2 3" xfId="19873"/>
    <cellStyle name="標準 8 3 4 2 2 2 4" xfId="23838"/>
    <cellStyle name="標準 8 3 4 2 2 2 5" xfId="11943"/>
    <cellStyle name="標準 8 3 4 2 2 3" xfId="2672"/>
    <cellStyle name="標準 8 3 4 2 2 3 2" xfId="14586"/>
    <cellStyle name="標準 8 3 4 2 2 3 3" xfId="18551"/>
    <cellStyle name="標準 8 3 4 2 2 3 4" xfId="10621"/>
    <cellStyle name="標準 8 3 4 2 2 4" xfId="5315"/>
    <cellStyle name="標準 8 3 4 2 2 4 2" xfId="21194"/>
    <cellStyle name="標準 8 3 4 2 2 4 3" xfId="13264"/>
    <cellStyle name="標準 8 3 4 2 2 5" xfId="6637"/>
    <cellStyle name="標準 8 3 4 2 2 5 2" xfId="17229"/>
    <cellStyle name="標準 8 3 4 2 2 6" xfId="22516"/>
    <cellStyle name="標準 8 3 4 2 2 7" xfId="9299"/>
    <cellStyle name="標準 8 3 4 2 3" xfId="3383"/>
    <cellStyle name="標準 8 3 4 2 3 2" xfId="7370"/>
    <cellStyle name="標準 8 3 4 2 3 2 2" xfId="15297"/>
    <cellStyle name="標準 8 3 4 2 3 3" xfId="19262"/>
    <cellStyle name="標準 8 3 4 2 3 4" xfId="23228"/>
    <cellStyle name="標準 8 3 4 2 3 5" xfId="11332"/>
    <cellStyle name="標準 8 3 4 2 4" xfId="2061"/>
    <cellStyle name="標準 8 3 4 2 4 2" xfId="13975"/>
    <cellStyle name="標準 8 3 4 2 4 3" xfId="17940"/>
    <cellStyle name="標準 8 3 4 2 4 4" xfId="10010"/>
    <cellStyle name="標準 8 3 4 2 5" xfId="4705"/>
    <cellStyle name="標準 8 3 4 2 5 2" xfId="20584"/>
    <cellStyle name="標準 8 3 4 2 5 3" xfId="12654"/>
    <cellStyle name="標準 8 3 4 2 6" xfId="6027"/>
    <cellStyle name="標準 8 3 4 2 6 2" xfId="16619"/>
    <cellStyle name="標準 8 3 4 2 7" xfId="21906"/>
    <cellStyle name="標準 8 3 4 2 8" xfId="8689"/>
    <cellStyle name="標準 8 3 4 3" xfId="1038"/>
    <cellStyle name="標準 8 3 4 3 2" xfId="3713"/>
    <cellStyle name="標準 8 3 4 3 2 2" xfId="7699"/>
    <cellStyle name="標準 8 3 4 3 2 2 2" xfId="15627"/>
    <cellStyle name="標準 8 3 4 3 2 3" xfId="19592"/>
    <cellStyle name="標準 8 3 4 3 2 4" xfId="23557"/>
    <cellStyle name="標準 8 3 4 3 2 5" xfId="11662"/>
    <cellStyle name="標準 8 3 4 3 3" xfId="2391"/>
    <cellStyle name="標準 8 3 4 3 3 2" xfId="14305"/>
    <cellStyle name="標準 8 3 4 3 3 3" xfId="18270"/>
    <cellStyle name="標準 8 3 4 3 3 4" xfId="10340"/>
    <cellStyle name="標準 8 3 4 3 4" xfId="5034"/>
    <cellStyle name="標準 8 3 4 3 4 2" xfId="20913"/>
    <cellStyle name="標準 8 3 4 3 4 3" xfId="12983"/>
    <cellStyle name="標準 8 3 4 3 5" xfId="6356"/>
    <cellStyle name="標準 8 3 4 3 5 2" xfId="16948"/>
    <cellStyle name="標準 8 3 4 3 6" xfId="22235"/>
    <cellStyle name="標準 8 3 4 3 7" xfId="9018"/>
    <cellStyle name="標準 8 3 4 4" xfId="3102"/>
    <cellStyle name="標準 8 3 4 4 2" xfId="7089"/>
    <cellStyle name="標準 8 3 4 4 2 2" xfId="15016"/>
    <cellStyle name="標準 8 3 4 4 3" xfId="18981"/>
    <cellStyle name="標準 8 3 4 4 4" xfId="22947"/>
    <cellStyle name="標準 8 3 4 4 5" xfId="11051"/>
    <cellStyle name="標準 8 3 4 5" xfId="1780"/>
    <cellStyle name="標準 8 3 4 5 2" xfId="13694"/>
    <cellStyle name="標準 8 3 4 5 3" xfId="17659"/>
    <cellStyle name="標準 8 3 4 5 4" xfId="9729"/>
    <cellStyle name="標準 8 3 4 6" xfId="4424"/>
    <cellStyle name="標準 8 3 4 6 2" xfId="20303"/>
    <cellStyle name="標準 8 3 4 6 3" xfId="12373"/>
    <cellStyle name="標準 8 3 4 7" xfId="5746"/>
    <cellStyle name="標準 8 3 4 7 2" xfId="16338"/>
    <cellStyle name="標準 8 3 4 8" xfId="21625"/>
    <cellStyle name="標準 8 3 4 9" xfId="8408"/>
    <cellStyle name="標準 8 3 5" xfId="546"/>
    <cellStyle name="標準 8 3 5 2" xfId="1180"/>
    <cellStyle name="標準 8 3 5 2 2" xfId="3855"/>
    <cellStyle name="標準 8 3 5 2 2 2" xfId="7841"/>
    <cellStyle name="標準 8 3 5 2 2 2 2" xfId="15769"/>
    <cellStyle name="標準 8 3 5 2 2 3" xfId="19734"/>
    <cellStyle name="標準 8 3 5 2 2 4" xfId="23699"/>
    <cellStyle name="標準 8 3 5 2 2 5" xfId="11804"/>
    <cellStyle name="標準 8 3 5 2 3" xfId="2533"/>
    <cellStyle name="標準 8 3 5 2 3 2" xfId="14447"/>
    <cellStyle name="標準 8 3 5 2 3 3" xfId="18412"/>
    <cellStyle name="標準 8 3 5 2 3 4" xfId="10482"/>
    <cellStyle name="標準 8 3 5 2 4" xfId="5176"/>
    <cellStyle name="標準 8 3 5 2 4 2" xfId="21055"/>
    <cellStyle name="標準 8 3 5 2 4 3" xfId="13125"/>
    <cellStyle name="標準 8 3 5 2 5" xfId="6498"/>
    <cellStyle name="標準 8 3 5 2 5 2" xfId="17090"/>
    <cellStyle name="標準 8 3 5 2 6" xfId="22377"/>
    <cellStyle name="標準 8 3 5 2 7" xfId="9160"/>
    <cellStyle name="標準 8 3 5 3" xfId="3244"/>
    <cellStyle name="標準 8 3 5 3 2" xfId="7231"/>
    <cellStyle name="標準 8 3 5 3 2 2" xfId="15158"/>
    <cellStyle name="標準 8 3 5 3 3" xfId="19123"/>
    <cellStyle name="標準 8 3 5 3 4" xfId="23089"/>
    <cellStyle name="標準 8 3 5 3 5" xfId="11193"/>
    <cellStyle name="標準 8 3 5 4" xfId="1922"/>
    <cellStyle name="標準 8 3 5 4 2" xfId="13836"/>
    <cellStyle name="標準 8 3 5 4 3" xfId="17801"/>
    <cellStyle name="標準 8 3 5 4 4" xfId="9871"/>
    <cellStyle name="標準 8 3 5 5" xfId="4566"/>
    <cellStyle name="標準 8 3 5 5 2" xfId="20445"/>
    <cellStyle name="標準 8 3 5 5 3" xfId="12515"/>
    <cellStyle name="標準 8 3 5 6" xfId="5888"/>
    <cellStyle name="標準 8 3 5 6 2" xfId="16480"/>
    <cellStyle name="標準 8 3 5 7" xfId="21767"/>
    <cellStyle name="標準 8 3 5 8" xfId="8550"/>
    <cellStyle name="標準 8 3 6" xfId="254"/>
    <cellStyle name="標準 8 3 6 2" xfId="899"/>
    <cellStyle name="標準 8 3 6 2 2" xfId="3574"/>
    <cellStyle name="標準 8 3 6 2 2 2" xfId="7560"/>
    <cellStyle name="標準 8 3 6 2 2 2 2" xfId="15488"/>
    <cellStyle name="標準 8 3 6 2 2 3" xfId="19453"/>
    <cellStyle name="標準 8 3 6 2 2 4" xfId="23418"/>
    <cellStyle name="標準 8 3 6 2 2 5" xfId="11523"/>
    <cellStyle name="標準 8 3 6 2 3" xfId="2252"/>
    <cellStyle name="標準 8 3 6 2 3 2" xfId="14166"/>
    <cellStyle name="標準 8 3 6 2 3 3" xfId="18131"/>
    <cellStyle name="標準 8 3 6 2 3 4" xfId="10201"/>
    <cellStyle name="標準 8 3 6 2 4" xfId="4895"/>
    <cellStyle name="標準 8 3 6 2 4 2" xfId="20774"/>
    <cellStyle name="標準 8 3 6 2 4 3" xfId="12844"/>
    <cellStyle name="標準 8 3 6 2 5" xfId="6217"/>
    <cellStyle name="標準 8 3 6 2 5 2" xfId="16809"/>
    <cellStyle name="標準 8 3 6 2 6" xfId="22096"/>
    <cellStyle name="標準 8 3 6 2 7" xfId="8879"/>
    <cellStyle name="標準 8 3 6 3" xfId="2963"/>
    <cellStyle name="標準 8 3 6 3 2" xfId="6946"/>
    <cellStyle name="標準 8 3 6 3 2 2" xfId="14877"/>
    <cellStyle name="標準 8 3 6 3 3" xfId="18842"/>
    <cellStyle name="標準 8 3 6 3 4" xfId="22808"/>
    <cellStyle name="標準 8 3 6 3 5" xfId="10912"/>
    <cellStyle name="標準 8 3 6 4" xfId="1641"/>
    <cellStyle name="標準 8 3 6 4 2" xfId="13555"/>
    <cellStyle name="標準 8 3 6 4 3" xfId="17520"/>
    <cellStyle name="標準 8 3 6 4 4" xfId="9590"/>
    <cellStyle name="標準 8 3 6 5" xfId="4285"/>
    <cellStyle name="標準 8 3 6 5 2" xfId="20164"/>
    <cellStyle name="標準 8 3 6 5 3" xfId="12234"/>
    <cellStyle name="標準 8 3 6 6" xfId="5607"/>
    <cellStyle name="標準 8 3 6 6 2" xfId="16199"/>
    <cellStyle name="標準 8 3 6 7" xfId="21486"/>
    <cellStyle name="標準 8 3 6 8" xfId="8269"/>
    <cellStyle name="標準 8 3 7" xfId="1468"/>
    <cellStyle name="標準 8 3 7 2" xfId="4143"/>
    <cellStyle name="標準 8 3 7 2 2" xfId="8129"/>
    <cellStyle name="標準 8 3 7 2 2 2" xfId="16057"/>
    <cellStyle name="標準 8 3 7 2 3" xfId="20022"/>
    <cellStyle name="標準 8 3 7 2 4" xfId="23987"/>
    <cellStyle name="標準 8 3 7 2 5" xfId="12092"/>
    <cellStyle name="標準 8 3 7 3" xfId="2821"/>
    <cellStyle name="標準 8 3 7 3 2" xfId="14735"/>
    <cellStyle name="標準 8 3 7 3 3" xfId="18700"/>
    <cellStyle name="標準 8 3 7 3 4" xfId="10770"/>
    <cellStyle name="標準 8 3 7 4" xfId="5464"/>
    <cellStyle name="標準 8 3 7 4 2" xfId="21343"/>
    <cellStyle name="標準 8 3 7 4 3" xfId="13413"/>
    <cellStyle name="標準 8 3 7 5" xfId="6786"/>
    <cellStyle name="標準 8 3 7 5 2" xfId="17378"/>
    <cellStyle name="標準 8 3 7 6" xfId="22665"/>
    <cellStyle name="標準 8 3 7 7" xfId="9448"/>
    <cellStyle name="標準 8 3 8" xfId="1517"/>
    <cellStyle name="標準 8 3 8 2" xfId="4192"/>
    <cellStyle name="標準 8 3 8 2 2" xfId="8178"/>
    <cellStyle name="標準 8 3 8 2 2 2" xfId="16106"/>
    <cellStyle name="標準 8 3 8 2 3" xfId="20071"/>
    <cellStyle name="標準 8 3 8 2 4" xfId="24036"/>
    <cellStyle name="標準 8 3 8 2 5" xfId="12141"/>
    <cellStyle name="標準 8 3 8 3" xfId="2870"/>
    <cellStyle name="標準 8 3 8 3 2" xfId="14784"/>
    <cellStyle name="標準 8 3 8 3 3" xfId="18749"/>
    <cellStyle name="標準 8 3 8 3 4" xfId="10819"/>
    <cellStyle name="標準 8 3 8 4" xfId="5513"/>
    <cellStyle name="標準 8 3 8 4 2" xfId="21392"/>
    <cellStyle name="標準 8 3 8 4 3" xfId="13462"/>
    <cellStyle name="標準 8 3 8 5" xfId="6835"/>
    <cellStyle name="標準 8 3 8 5 2" xfId="17427"/>
    <cellStyle name="標準 8 3 8 6" xfId="22714"/>
    <cellStyle name="標準 8 3 8 7" xfId="9497"/>
    <cellStyle name="標準 8 3 9" xfId="858"/>
    <cellStyle name="標準 8 3 9 2" xfId="3533"/>
    <cellStyle name="標準 8 3 9 2 2" xfId="7519"/>
    <cellStyle name="標準 8 3 9 2 2 2" xfId="15447"/>
    <cellStyle name="標準 8 3 9 2 3" xfId="19412"/>
    <cellStyle name="標準 8 3 9 2 4" xfId="23377"/>
    <cellStyle name="標準 8 3 9 2 5" xfId="11482"/>
    <cellStyle name="標準 8 3 9 3" xfId="2211"/>
    <cellStyle name="標準 8 3 9 3 2" xfId="14125"/>
    <cellStyle name="標準 8 3 9 3 3" xfId="18090"/>
    <cellStyle name="標準 8 3 9 3 4" xfId="10160"/>
    <cellStyle name="標準 8 3 9 4" xfId="4854"/>
    <cellStyle name="標準 8 3 9 4 2" xfId="20733"/>
    <cellStyle name="標準 8 3 9 4 3" xfId="12803"/>
    <cellStyle name="標準 8 3 9 5" xfId="6176"/>
    <cellStyle name="標準 8 3 9 5 2" xfId="16768"/>
    <cellStyle name="標準 8 3 9 6" xfId="22055"/>
    <cellStyle name="標準 8 3 9 7" xfId="8838"/>
    <cellStyle name="標準 8 4" xfId="255"/>
    <cellStyle name="標準 8 4 10" xfId="5608"/>
    <cellStyle name="標準 8 4 10 2" xfId="16200"/>
    <cellStyle name="標準 8 4 11" xfId="21487"/>
    <cellStyle name="標準 8 4 12" xfId="8270"/>
    <cellStyle name="標準 8 4 2" xfId="363"/>
    <cellStyle name="標準 8 4 2 10" xfId="8368"/>
    <cellStyle name="標準 8 4 2 2" xfId="496"/>
    <cellStyle name="標準 8 4 2 2 2" xfId="778"/>
    <cellStyle name="標準 8 4 2 2 2 2" xfId="1412"/>
    <cellStyle name="標準 8 4 2 2 2 2 2" xfId="4087"/>
    <cellStyle name="標準 8 4 2 2 2 2 2 2" xfId="8073"/>
    <cellStyle name="標準 8 4 2 2 2 2 2 2 2" xfId="16001"/>
    <cellStyle name="標準 8 4 2 2 2 2 2 3" xfId="19966"/>
    <cellStyle name="標準 8 4 2 2 2 2 2 4" xfId="23931"/>
    <cellStyle name="標準 8 4 2 2 2 2 2 5" xfId="12036"/>
    <cellStyle name="標準 8 4 2 2 2 2 3" xfId="2765"/>
    <cellStyle name="標準 8 4 2 2 2 2 3 2" xfId="14679"/>
    <cellStyle name="標準 8 4 2 2 2 2 3 3" xfId="18644"/>
    <cellStyle name="標準 8 4 2 2 2 2 3 4" xfId="10714"/>
    <cellStyle name="標準 8 4 2 2 2 2 4" xfId="5408"/>
    <cellStyle name="標準 8 4 2 2 2 2 4 2" xfId="21287"/>
    <cellStyle name="標準 8 4 2 2 2 2 4 3" xfId="13357"/>
    <cellStyle name="標準 8 4 2 2 2 2 5" xfId="6730"/>
    <cellStyle name="標準 8 4 2 2 2 2 5 2" xfId="17322"/>
    <cellStyle name="標準 8 4 2 2 2 2 6" xfId="22609"/>
    <cellStyle name="標準 8 4 2 2 2 2 7" xfId="9392"/>
    <cellStyle name="標準 8 4 2 2 2 3" xfId="3476"/>
    <cellStyle name="標準 8 4 2 2 2 3 2" xfId="7463"/>
    <cellStyle name="標準 8 4 2 2 2 3 2 2" xfId="15390"/>
    <cellStyle name="標準 8 4 2 2 2 3 3" xfId="19355"/>
    <cellStyle name="標準 8 4 2 2 2 3 4" xfId="23321"/>
    <cellStyle name="標準 8 4 2 2 2 3 5" xfId="11425"/>
    <cellStyle name="標準 8 4 2 2 2 4" xfId="2154"/>
    <cellStyle name="標準 8 4 2 2 2 4 2" xfId="14068"/>
    <cellStyle name="標準 8 4 2 2 2 4 3" xfId="18033"/>
    <cellStyle name="標準 8 4 2 2 2 4 4" xfId="10103"/>
    <cellStyle name="標準 8 4 2 2 2 5" xfId="4798"/>
    <cellStyle name="標準 8 4 2 2 2 5 2" xfId="20677"/>
    <cellStyle name="標準 8 4 2 2 2 5 3" xfId="12747"/>
    <cellStyle name="標準 8 4 2 2 2 6" xfId="6120"/>
    <cellStyle name="標準 8 4 2 2 2 6 2" xfId="16712"/>
    <cellStyle name="標準 8 4 2 2 2 7" xfId="21999"/>
    <cellStyle name="標準 8 4 2 2 2 8" xfId="8782"/>
    <cellStyle name="標準 8 4 2 2 3" xfId="1131"/>
    <cellStyle name="標準 8 4 2 2 3 2" xfId="3806"/>
    <cellStyle name="標準 8 4 2 2 3 2 2" xfId="7792"/>
    <cellStyle name="標準 8 4 2 2 3 2 2 2" xfId="15720"/>
    <cellStyle name="標準 8 4 2 2 3 2 3" xfId="19685"/>
    <cellStyle name="標準 8 4 2 2 3 2 4" xfId="23650"/>
    <cellStyle name="標準 8 4 2 2 3 2 5" xfId="11755"/>
    <cellStyle name="標準 8 4 2 2 3 3" xfId="2484"/>
    <cellStyle name="標準 8 4 2 2 3 3 2" xfId="14398"/>
    <cellStyle name="標準 8 4 2 2 3 3 3" xfId="18363"/>
    <cellStyle name="標準 8 4 2 2 3 3 4" xfId="10433"/>
    <cellStyle name="標準 8 4 2 2 3 4" xfId="5127"/>
    <cellStyle name="標準 8 4 2 2 3 4 2" xfId="21006"/>
    <cellStyle name="標準 8 4 2 2 3 4 3" xfId="13076"/>
    <cellStyle name="標準 8 4 2 2 3 5" xfId="6449"/>
    <cellStyle name="標準 8 4 2 2 3 5 2" xfId="17041"/>
    <cellStyle name="標準 8 4 2 2 3 6" xfId="22328"/>
    <cellStyle name="標準 8 4 2 2 3 7" xfId="9111"/>
    <cellStyle name="標準 8 4 2 2 4" xfId="3195"/>
    <cellStyle name="標準 8 4 2 2 4 2" xfId="7182"/>
    <cellStyle name="標準 8 4 2 2 4 2 2" xfId="15109"/>
    <cellStyle name="標準 8 4 2 2 4 3" xfId="19074"/>
    <cellStyle name="標準 8 4 2 2 4 4" xfId="23040"/>
    <cellStyle name="標準 8 4 2 2 4 5" xfId="11144"/>
    <cellStyle name="標準 8 4 2 2 5" xfId="1873"/>
    <cellStyle name="標準 8 4 2 2 5 2" xfId="13787"/>
    <cellStyle name="標準 8 4 2 2 5 3" xfId="17752"/>
    <cellStyle name="標準 8 4 2 2 5 4" xfId="9822"/>
    <cellStyle name="標準 8 4 2 2 6" xfId="4517"/>
    <cellStyle name="標準 8 4 2 2 6 2" xfId="20396"/>
    <cellStyle name="標準 8 4 2 2 6 3" xfId="12466"/>
    <cellStyle name="標準 8 4 2 2 7" xfId="5839"/>
    <cellStyle name="標準 8 4 2 2 7 2" xfId="16431"/>
    <cellStyle name="標準 8 4 2 2 8" xfId="21718"/>
    <cellStyle name="標準 8 4 2 2 9" xfId="8501"/>
    <cellStyle name="標準 8 4 2 3" xfId="645"/>
    <cellStyle name="標準 8 4 2 3 2" xfId="1279"/>
    <cellStyle name="標準 8 4 2 3 2 2" xfId="3954"/>
    <cellStyle name="標準 8 4 2 3 2 2 2" xfId="7940"/>
    <cellStyle name="標準 8 4 2 3 2 2 2 2" xfId="15868"/>
    <cellStyle name="標準 8 4 2 3 2 2 3" xfId="19833"/>
    <cellStyle name="標準 8 4 2 3 2 2 4" xfId="23798"/>
    <cellStyle name="標準 8 4 2 3 2 2 5" xfId="11903"/>
    <cellStyle name="標準 8 4 2 3 2 3" xfId="2632"/>
    <cellStyle name="標準 8 4 2 3 2 3 2" xfId="14546"/>
    <cellStyle name="標準 8 4 2 3 2 3 3" xfId="18511"/>
    <cellStyle name="標準 8 4 2 3 2 3 4" xfId="10581"/>
    <cellStyle name="標準 8 4 2 3 2 4" xfId="5275"/>
    <cellStyle name="標準 8 4 2 3 2 4 2" xfId="21154"/>
    <cellStyle name="標準 8 4 2 3 2 4 3" xfId="13224"/>
    <cellStyle name="標準 8 4 2 3 2 5" xfId="6597"/>
    <cellStyle name="標準 8 4 2 3 2 5 2" xfId="17189"/>
    <cellStyle name="標準 8 4 2 3 2 6" xfId="22476"/>
    <cellStyle name="標準 8 4 2 3 2 7" xfId="9259"/>
    <cellStyle name="標準 8 4 2 3 3" xfId="3343"/>
    <cellStyle name="標準 8 4 2 3 3 2" xfId="7330"/>
    <cellStyle name="標準 8 4 2 3 3 2 2" xfId="15257"/>
    <cellStyle name="標準 8 4 2 3 3 3" xfId="19222"/>
    <cellStyle name="標準 8 4 2 3 3 4" xfId="23188"/>
    <cellStyle name="標準 8 4 2 3 3 5" xfId="11292"/>
    <cellStyle name="標準 8 4 2 3 4" xfId="2021"/>
    <cellStyle name="標準 8 4 2 3 4 2" xfId="13935"/>
    <cellStyle name="標準 8 4 2 3 4 3" xfId="17900"/>
    <cellStyle name="標準 8 4 2 3 4 4" xfId="9970"/>
    <cellStyle name="標準 8 4 2 3 5" xfId="4665"/>
    <cellStyle name="標準 8 4 2 3 5 2" xfId="20544"/>
    <cellStyle name="標準 8 4 2 3 5 3" xfId="12614"/>
    <cellStyle name="標準 8 4 2 3 6" xfId="5987"/>
    <cellStyle name="標準 8 4 2 3 6 2" xfId="16579"/>
    <cellStyle name="標準 8 4 2 3 7" xfId="21866"/>
    <cellStyle name="標準 8 4 2 3 8" xfId="8649"/>
    <cellStyle name="標準 8 4 2 4" xfId="998"/>
    <cellStyle name="標準 8 4 2 4 2" xfId="3673"/>
    <cellStyle name="標準 8 4 2 4 2 2" xfId="7659"/>
    <cellStyle name="標準 8 4 2 4 2 2 2" xfId="15587"/>
    <cellStyle name="標準 8 4 2 4 2 3" xfId="19552"/>
    <cellStyle name="標準 8 4 2 4 2 4" xfId="23517"/>
    <cellStyle name="標準 8 4 2 4 2 5" xfId="11622"/>
    <cellStyle name="標準 8 4 2 4 3" xfId="2351"/>
    <cellStyle name="標準 8 4 2 4 3 2" xfId="14265"/>
    <cellStyle name="標準 8 4 2 4 3 3" xfId="18230"/>
    <cellStyle name="標準 8 4 2 4 3 4" xfId="10300"/>
    <cellStyle name="標準 8 4 2 4 4" xfId="4994"/>
    <cellStyle name="標準 8 4 2 4 4 2" xfId="20873"/>
    <cellStyle name="標準 8 4 2 4 4 3" xfId="12943"/>
    <cellStyle name="標準 8 4 2 4 5" xfId="6316"/>
    <cellStyle name="標準 8 4 2 4 5 2" xfId="16908"/>
    <cellStyle name="標準 8 4 2 4 6" xfId="22195"/>
    <cellStyle name="標準 8 4 2 4 7" xfId="8978"/>
    <cellStyle name="標準 8 4 2 5" xfId="3062"/>
    <cellStyle name="標準 8 4 2 5 2" xfId="7049"/>
    <cellStyle name="標準 8 4 2 5 2 2" xfId="14976"/>
    <cellStyle name="標準 8 4 2 5 3" xfId="18941"/>
    <cellStyle name="標準 8 4 2 5 4" xfId="22907"/>
    <cellStyle name="標準 8 4 2 5 5" xfId="11011"/>
    <cellStyle name="標準 8 4 2 6" xfId="1740"/>
    <cellStyle name="標準 8 4 2 6 2" xfId="13654"/>
    <cellStyle name="標準 8 4 2 6 3" xfId="17619"/>
    <cellStyle name="標準 8 4 2 6 4" xfId="9689"/>
    <cellStyle name="標準 8 4 2 7" xfId="4384"/>
    <cellStyle name="標準 8 4 2 7 2" xfId="20263"/>
    <cellStyle name="標準 8 4 2 7 3" xfId="12333"/>
    <cellStyle name="標準 8 4 2 8" xfId="5706"/>
    <cellStyle name="標準 8 4 2 8 2" xfId="16298"/>
    <cellStyle name="標準 8 4 2 9" xfId="21585"/>
    <cellStyle name="標準 8 4 3" xfId="364"/>
    <cellStyle name="標準 8 4 3 10" xfId="8369"/>
    <cellStyle name="標準 8 4 3 2" xfId="450"/>
    <cellStyle name="標準 8 4 3 2 2" xfId="732"/>
    <cellStyle name="標準 8 4 3 2 2 2" xfId="1366"/>
    <cellStyle name="標準 8 4 3 2 2 2 2" xfId="4041"/>
    <cellStyle name="標準 8 4 3 2 2 2 2 2" xfId="8027"/>
    <cellStyle name="標準 8 4 3 2 2 2 2 2 2" xfId="15955"/>
    <cellStyle name="標準 8 4 3 2 2 2 2 3" xfId="19920"/>
    <cellStyle name="標準 8 4 3 2 2 2 2 4" xfId="23885"/>
    <cellStyle name="標準 8 4 3 2 2 2 2 5" xfId="11990"/>
    <cellStyle name="標準 8 4 3 2 2 2 3" xfId="2719"/>
    <cellStyle name="標準 8 4 3 2 2 2 3 2" xfId="14633"/>
    <cellStyle name="標準 8 4 3 2 2 2 3 3" xfId="18598"/>
    <cellStyle name="標準 8 4 3 2 2 2 3 4" xfId="10668"/>
    <cellStyle name="標準 8 4 3 2 2 2 4" xfId="5362"/>
    <cellStyle name="標準 8 4 3 2 2 2 4 2" xfId="21241"/>
    <cellStyle name="標準 8 4 3 2 2 2 4 3" xfId="13311"/>
    <cellStyle name="標準 8 4 3 2 2 2 5" xfId="6684"/>
    <cellStyle name="標準 8 4 3 2 2 2 5 2" xfId="17276"/>
    <cellStyle name="標準 8 4 3 2 2 2 6" xfId="22563"/>
    <cellStyle name="標準 8 4 3 2 2 2 7" xfId="9346"/>
    <cellStyle name="標準 8 4 3 2 2 3" xfId="3430"/>
    <cellStyle name="標準 8 4 3 2 2 3 2" xfId="7417"/>
    <cellStyle name="標準 8 4 3 2 2 3 2 2" xfId="15344"/>
    <cellStyle name="標準 8 4 3 2 2 3 3" xfId="19309"/>
    <cellStyle name="標準 8 4 3 2 2 3 4" xfId="23275"/>
    <cellStyle name="標準 8 4 3 2 2 3 5" xfId="11379"/>
    <cellStyle name="標準 8 4 3 2 2 4" xfId="2108"/>
    <cellStyle name="標準 8 4 3 2 2 4 2" xfId="14022"/>
    <cellStyle name="標準 8 4 3 2 2 4 3" xfId="17987"/>
    <cellStyle name="標準 8 4 3 2 2 4 4" xfId="10057"/>
    <cellStyle name="標準 8 4 3 2 2 5" xfId="4752"/>
    <cellStyle name="標準 8 4 3 2 2 5 2" xfId="20631"/>
    <cellStyle name="標準 8 4 3 2 2 5 3" xfId="12701"/>
    <cellStyle name="標準 8 4 3 2 2 6" xfId="6074"/>
    <cellStyle name="標準 8 4 3 2 2 6 2" xfId="16666"/>
    <cellStyle name="標準 8 4 3 2 2 7" xfId="21953"/>
    <cellStyle name="標準 8 4 3 2 2 8" xfId="8736"/>
    <cellStyle name="標準 8 4 3 2 3" xfId="1085"/>
    <cellStyle name="標準 8 4 3 2 3 2" xfId="3760"/>
    <cellStyle name="標準 8 4 3 2 3 2 2" xfId="7746"/>
    <cellStyle name="標準 8 4 3 2 3 2 2 2" xfId="15674"/>
    <cellStyle name="標準 8 4 3 2 3 2 3" xfId="19639"/>
    <cellStyle name="標準 8 4 3 2 3 2 4" xfId="23604"/>
    <cellStyle name="標準 8 4 3 2 3 2 5" xfId="11709"/>
    <cellStyle name="標準 8 4 3 2 3 3" xfId="2438"/>
    <cellStyle name="標準 8 4 3 2 3 3 2" xfId="14352"/>
    <cellStyle name="標準 8 4 3 2 3 3 3" xfId="18317"/>
    <cellStyle name="標準 8 4 3 2 3 3 4" xfId="10387"/>
    <cellStyle name="標準 8 4 3 2 3 4" xfId="5081"/>
    <cellStyle name="標準 8 4 3 2 3 4 2" xfId="20960"/>
    <cellStyle name="標準 8 4 3 2 3 4 3" xfId="13030"/>
    <cellStyle name="標準 8 4 3 2 3 5" xfId="6403"/>
    <cellStyle name="標準 8 4 3 2 3 5 2" xfId="16995"/>
    <cellStyle name="標準 8 4 3 2 3 6" xfId="22282"/>
    <cellStyle name="標準 8 4 3 2 3 7" xfId="9065"/>
    <cellStyle name="標準 8 4 3 2 4" xfId="3149"/>
    <cellStyle name="標準 8 4 3 2 4 2" xfId="7136"/>
    <cellStyle name="標準 8 4 3 2 4 2 2" xfId="15063"/>
    <cellStyle name="標準 8 4 3 2 4 3" xfId="19028"/>
    <cellStyle name="標準 8 4 3 2 4 4" xfId="22994"/>
    <cellStyle name="標準 8 4 3 2 4 5" xfId="11098"/>
    <cellStyle name="標準 8 4 3 2 5" xfId="1827"/>
    <cellStyle name="標準 8 4 3 2 5 2" xfId="13741"/>
    <cellStyle name="標準 8 4 3 2 5 3" xfId="17706"/>
    <cellStyle name="標準 8 4 3 2 5 4" xfId="9776"/>
    <cellStyle name="標準 8 4 3 2 6" xfId="4471"/>
    <cellStyle name="標準 8 4 3 2 6 2" xfId="20350"/>
    <cellStyle name="標準 8 4 3 2 6 3" xfId="12420"/>
    <cellStyle name="標準 8 4 3 2 7" xfId="5793"/>
    <cellStyle name="標準 8 4 3 2 7 2" xfId="16385"/>
    <cellStyle name="標準 8 4 3 2 8" xfId="21672"/>
    <cellStyle name="標準 8 4 3 2 9" xfId="8455"/>
    <cellStyle name="標準 8 4 3 3" xfId="646"/>
    <cellStyle name="標準 8 4 3 3 2" xfId="1280"/>
    <cellStyle name="標準 8 4 3 3 2 2" xfId="3955"/>
    <cellStyle name="標準 8 4 3 3 2 2 2" xfId="7941"/>
    <cellStyle name="標準 8 4 3 3 2 2 2 2" xfId="15869"/>
    <cellStyle name="標準 8 4 3 3 2 2 3" xfId="19834"/>
    <cellStyle name="標準 8 4 3 3 2 2 4" xfId="23799"/>
    <cellStyle name="標準 8 4 3 3 2 2 5" xfId="11904"/>
    <cellStyle name="標準 8 4 3 3 2 3" xfId="2633"/>
    <cellStyle name="標準 8 4 3 3 2 3 2" xfId="14547"/>
    <cellStyle name="標準 8 4 3 3 2 3 3" xfId="18512"/>
    <cellStyle name="標準 8 4 3 3 2 3 4" xfId="10582"/>
    <cellStyle name="標準 8 4 3 3 2 4" xfId="5276"/>
    <cellStyle name="標準 8 4 3 3 2 4 2" xfId="21155"/>
    <cellStyle name="標準 8 4 3 3 2 4 3" xfId="13225"/>
    <cellStyle name="標準 8 4 3 3 2 5" xfId="6598"/>
    <cellStyle name="標準 8 4 3 3 2 5 2" xfId="17190"/>
    <cellStyle name="標準 8 4 3 3 2 6" xfId="22477"/>
    <cellStyle name="標準 8 4 3 3 2 7" xfId="9260"/>
    <cellStyle name="標準 8 4 3 3 3" xfId="3344"/>
    <cellStyle name="標準 8 4 3 3 3 2" xfId="7331"/>
    <cellStyle name="標準 8 4 3 3 3 2 2" xfId="15258"/>
    <cellStyle name="標準 8 4 3 3 3 3" xfId="19223"/>
    <cellStyle name="標準 8 4 3 3 3 4" xfId="23189"/>
    <cellStyle name="標準 8 4 3 3 3 5" xfId="11293"/>
    <cellStyle name="標準 8 4 3 3 4" xfId="2022"/>
    <cellStyle name="標準 8 4 3 3 4 2" xfId="13936"/>
    <cellStyle name="標準 8 4 3 3 4 3" xfId="17901"/>
    <cellStyle name="標準 8 4 3 3 4 4" xfId="9971"/>
    <cellStyle name="標準 8 4 3 3 5" xfId="4666"/>
    <cellStyle name="標準 8 4 3 3 5 2" xfId="20545"/>
    <cellStyle name="標準 8 4 3 3 5 3" xfId="12615"/>
    <cellStyle name="標準 8 4 3 3 6" xfId="5988"/>
    <cellStyle name="標準 8 4 3 3 6 2" xfId="16580"/>
    <cellStyle name="標準 8 4 3 3 7" xfId="21867"/>
    <cellStyle name="標準 8 4 3 3 8" xfId="8650"/>
    <cellStyle name="標準 8 4 3 4" xfId="999"/>
    <cellStyle name="標準 8 4 3 4 2" xfId="3674"/>
    <cellStyle name="標準 8 4 3 4 2 2" xfId="7660"/>
    <cellStyle name="標準 8 4 3 4 2 2 2" xfId="15588"/>
    <cellStyle name="標準 8 4 3 4 2 3" xfId="19553"/>
    <cellStyle name="標準 8 4 3 4 2 4" xfId="23518"/>
    <cellStyle name="標準 8 4 3 4 2 5" xfId="11623"/>
    <cellStyle name="標準 8 4 3 4 3" xfId="2352"/>
    <cellStyle name="標準 8 4 3 4 3 2" xfId="14266"/>
    <cellStyle name="標準 8 4 3 4 3 3" xfId="18231"/>
    <cellStyle name="標準 8 4 3 4 3 4" xfId="10301"/>
    <cellStyle name="標準 8 4 3 4 4" xfId="4995"/>
    <cellStyle name="標準 8 4 3 4 4 2" xfId="20874"/>
    <cellStyle name="標準 8 4 3 4 4 3" xfId="12944"/>
    <cellStyle name="標準 8 4 3 4 5" xfId="6317"/>
    <cellStyle name="標準 8 4 3 4 5 2" xfId="16909"/>
    <cellStyle name="標準 8 4 3 4 6" xfId="22196"/>
    <cellStyle name="標準 8 4 3 4 7" xfId="8979"/>
    <cellStyle name="標準 8 4 3 5" xfId="3063"/>
    <cellStyle name="標準 8 4 3 5 2" xfId="7050"/>
    <cellStyle name="標準 8 4 3 5 2 2" xfId="14977"/>
    <cellStyle name="標準 8 4 3 5 3" xfId="18942"/>
    <cellStyle name="標準 8 4 3 5 4" xfId="22908"/>
    <cellStyle name="標準 8 4 3 5 5" xfId="11012"/>
    <cellStyle name="標準 8 4 3 6" xfId="1741"/>
    <cellStyle name="標準 8 4 3 6 2" xfId="13655"/>
    <cellStyle name="標準 8 4 3 6 3" xfId="17620"/>
    <cellStyle name="標準 8 4 3 6 4" xfId="9690"/>
    <cellStyle name="標準 8 4 3 7" xfId="4385"/>
    <cellStyle name="標準 8 4 3 7 2" xfId="20264"/>
    <cellStyle name="標準 8 4 3 7 3" xfId="12334"/>
    <cellStyle name="標準 8 4 3 8" xfId="5707"/>
    <cellStyle name="標準 8 4 3 8 2" xfId="16299"/>
    <cellStyle name="標準 8 4 3 9" xfId="21586"/>
    <cellStyle name="標準 8 4 4" xfId="404"/>
    <cellStyle name="標準 8 4 4 2" xfId="686"/>
    <cellStyle name="標準 8 4 4 2 2" xfId="1320"/>
    <cellStyle name="標準 8 4 4 2 2 2" xfId="3995"/>
    <cellStyle name="標準 8 4 4 2 2 2 2" xfId="7981"/>
    <cellStyle name="標準 8 4 4 2 2 2 2 2" xfId="15909"/>
    <cellStyle name="標準 8 4 4 2 2 2 3" xfId="19874"/>
    <cellStyle name="標準 8 4 4 2 2 2 4" xfId="23839"/>
    <cellStyle name="標準 8 4 4 2 2 2 5" xfId="11944"/>
    <cellStyle name="標準 8 4 4 2 2 3" xfId="2673"/>
    <cellStyle name="標準 8 4 4 2 2 3 2" xfId="14587"/>
    <cellStyle name="標準 8 4 4 2 2 3 3" xfId="18552"/>
    <cellStyle name="標準 8 4 4 2 2 3 4" xfId="10622"/>
    <cellStyle name="標準 8 4 4 2 2 4" xfId="5316"/>
    <cellStyle name="標準 8 4 4 2 2 4 2" xfId="21195"/>
    <cellStyle name="標準 8 4 4 2 2 4 3" xfId="13265"/>
    <cellStyle name="標準 8 4 4 2 2 5" xfId="6638"/>
    <cellStyle name="標準 8 4 4 2 2 5 2" xfId="17230"/>
    <cellStyle name="標準 8 4 4 2 2 6" xfId="22517"/>
    <cellStyle name="標準 8 4 4 2 2 7" xfId="9300"/>
    <cellStyle name="標準 8 4 4 2 3" xfId="3384"/>
    <cellStyle name="標準 8 4 4 2 3 2" xfId="7371"/>
    <cellStyle name="標準 8 4 4 2 3 2 2" xfId="15298"/>
    <cellStyle name="標準 8 4 4 2 3 3" xfId="19263"/>
    <cellStyle name="標準 8 4 4 2 3 4" xfId="23229"/>
    <cellStyle name="標準 8 4 4 2 3 5" xfId="11333"/>
    <cellStyle name="標準 8 4 4 2 4" xfId="2062"/>
    <cellStyle name="標準 8 4 4 2 4 2" xfId="13976"/>
    <cellStyle name="標準 8 4 4 2 4 3" xfId="17941"/>
    <cellStyle name="標準 8 4 4 2 4 4" xfId="10011"/>
    <cellStyle name="標準 8 4 4 2 5" xfId="4706"/>
    <cellStyle name="標準 8 4 4 2 5 2" xfId="20585"/>
    <cellStyle name="標準 8 4 4 2 5 3" xfId="12655"/>
    <cellStyle name="標準 8 4 4 2 6" xfId="6028"/>
    <cellStyle name="標準 8 4 4 2 6 2" xfId="16620"/>
    <cellStyle name="標準 8 4 4 2 7" xfId="21907"/>
    <cellStyle name="標準 8 4 4 2 8" xfId="8690"/>
    <cellStyle name="標準 8 4 4 3" xfId="1039"/>
    <cellStyle name="標準 8 4 4 3 2" xfId="3714"/>
    <cellStyle name="標準 8 4 4 3 2 2" xfId="7700"/>
    <cellStyle name="標準 8 4 4 3 2 2 2" xfId="15628"/>
    <cellStyle name="標準 8 4 4 3 2 3" xfId="19593"/>
    <cellStyle name="標準 8 4 4 3 2 4" xfId="23558"/>
    <cellStyle name="標準 8 4 4 3 2 5" xfId="11663"/>
    <cellStyle name="標準 8 4 4 3 3" xfId="2392"/>
    <cellStyle name="標準 8 4 4 3 3 2" xfId="14306"/>
    <cellStyle name="標準 8 4 4 3 3 3" xfId="18271"/>
    <cellStyle name="標準 8 4 4 3 3 4" xfId="10341"/>
    <cellStyle name="標準 8 4 4 3 4" xfId="5035"/>
    <cellStyle name="標準 8 4 4 3 4 2" xfId="20914"/>
    <cellStyle name="標準 8 4 4 3 4 3" xfId="12984"/>
    <cellStyle name="標準 8 4 4 3 5" xfId="6357"/>
    <cellStyle name="標準 8 4 4 3 5 2" xfId="16949"/>
    <cellStyle name="標準 8 4 4 3 6" xfId="22236"/>
    <cellStyle name="標準 8 4 4 3 7" xfId="9019"/>
    <cellStyle name="標準 8 4 4 4" xfId="3103"/>
    <cellStyle name="標準 8 4 4 4 2" xfId="7090"/>
    <cellStyle name="標準 8 4 4 4 2 2" xfId="15017"/>
    <cellStyle name="標準 8 4 4 4 3" xfId="18982"/>
    <cellStyle name="標準 8 4 4 4 4" xfId="22948"/>
    <cellStyle name="標準 8 4 4 4 5" xfId="11052"/>
    <cellStyle name="標準 8 4 4 5" xfId="1781"/>
    <cellStyle name="標準 8 4 4 5 2" xfId="13695"/>
    <cellStyle name="標準 8 4 4 5 3" xfId="17660"/>
    <cellStyle name="標準 8 4 4 5 4" xfId="9730"/>
    <cellStyle name="標準 8 4 4 6" xfId="4425"/>
    <cellStyle name="標準 8 4 4 6 2" xfId="20304"/>
    <cellStyle name="標準 8 4 4 6 3" xfId="12374"/>
    <cellStyle name="標準 8 4 4 7" xfId="5747"/>
    <cellStyle name="標準 8 4 4 7 2" xfId="16339"/>
    <cellStyle name="標準 8 4 4 8" xfId="21626"/>
    <cellStyle name="標準 8 4 4 9" xfId="8409"/>
    <cellStyle name="標準 8 4 5" xfId="547"/>
    <cellStyle name="標準 8 4 5 2" xfId="1181"/>
    <cellStyle name="標準 8 4 5 2 2" xfId="3856"/>
    <cellStyle name="標準 8 4 5 2 2 2" xfId="7842"/>
    <cellStyle name="標準 8 4 5 2 2 2 2" xfId="15770"/>
    <cellStyle name="標準 8 4 5 2 2 3" xfId="19735"/>
    <cellStyle name="標準 8 4 5 2 2 4" xfId="23700"/>
    <cellStyle name="標準 8 4 5 2 2 5" xfId="11805"/>
    <cellStyle name="標準 8 4 5 2 3" xfId="2534"/>
    <cellStyle name="標準 8 4 5 2 3 2" xfId="14448"/>
    <cellStyle name="標準 8 4 5 2 3 3" xfId="18413"/>
    <cellStyle name="標準 8 4 5 2 3 4" xfId="10483"/>
    <cellStyle name="標準 8 4 5 2 4" xfId="5177"/>
    <cellStyle name="標準 8 4 5 2 4 2" xfId="21056"/>
    <cellStyle name="標準 8 4 5 2 4 3" xfId="13126"/>
    <cellStyle name="標準 8 4 5 2 5" xfId="6499"/>
    <cellStyle name="標準 8 4 5 2 5 2" xfId="17091"/>
    <cellStyle name="標準 8 4 5 2 6" xfId="22378"/>
    <cellStyle name="標準 8 4 5 2 7" xfId="9161"/>
    <cellStyle name="標準 8 4 5 3" xfId="3245"/>
    <cellStyle name="標準 8 4 5 3 2" xfId="7232"/>
    <cellStyle name="標準 8 4 5 3 2 2" xfId="15159"/>
    <cellStyle name="標準 8 4 5 3 3" xfId="19124"/>
    <cellStyle name="標準 8 4 5 3 4" xfId="23090"/>
    <cellStyle name="標準 8 4 5 3 5" xfId="11194"/>
    <cellStyle name="標準 8 4 5 4" xfId="1923"/>
    <cellStyle name="標準 8 4 5 4 2" xfId="13837"/>
    <cellStyle name="標準 8 4 5 4 3" xfId="17802"/>
    <cellStyle name="標準 8 4 5 4 4" xfId="9872"/>
    <cellStyle name="標準 8 4 5 5" xfId="4567"/>
    <cellStyle name="標準 8 4 5 5 2" xfId="20446"/>
    <cellStyle name="標準 8 4 5 5 3" xfId="12516"/>
    <cellStyle name="標準 8 4 5 6" xfId="5889"/>
    <cellStyle name="標準 8 4 5 6 2" xfId="16481"/>
    <cellStyle name="標準 8 4 5 7" xfId="21768"/>
    <cellStyle name="標準 8 4 5 8" xfId="8551"/>
    <cellStyle name="標準 8 4 6" xfId="900"/>
    <cellStyle name="標準 8 4 6 2" xfId="3575"/>
    <cellStyle name="標準 8 4 6 2 2" xfId="7561"/>
    <cellStyle name="標準 8 4 6 2 2 2" xfId="15489"/>
    <cellStyle name="標準 8 4 6 2 3" xfId="19454"/>
    <cellStyle name="標準 8 4 6 2 4" xfId="23419"/>
    <cellStyle name="標準 8 4 6 2 5" xfId="11524"/>
    <cellStyle name="標準 8 4 6 3" xfId="2253"/>
    <cellStyle name="標準 8 4 6 3 2" xfId="14167"/>
    <cellStyle name="標準 8 4 6 3 3" xfId="18132"/>
    <cellStyle name="標準 8 4 6 3 4" xfId="10202"/>
    <cellStyle name="標準 8 4 6 4" xfId="4896"/>
    <cellStyle name="標準 8 4 6 4 2" xfId="20775"/>
    <cellStyle name="標準 8 4 6 4 3" xfId="12845"/>
    <cellStyle name="標準 8 4 6 5" xfId="6218"/>
    <cellStyle name="標準 8 4 6 5 2" xfId="16810"/>
    <cellStyle name="標準 8 4 6 6" xfId="22097"/>
    <cellStyle name="標準 8 4 6 7" xfId="8880"/>
    <cellStyle name="標準 8 4 7" xfId="2964"/>
    <cellStyle name="標準 8 4 7 2" xfId="6947"/>
    <cellStyle name="標準 8 4 7 2 2" xfId="14878"/>
    <cellStyle name="標準 8 4 7 3" xfId="18843"/>
    <cellStyle name="標準 8 4 7 4" xfId="22809"/>
    <cellStyle name="標準 8 4 7 5" xfId="10913"/>
    <cellStyle name="標準 8 4 8" xfId="1642"/>
    <cellStyle name="標準 8 4 8 2" xfId="13556"/>
    <cellStyle name="標準 8 4 8 3" xfId="17521"/>
    <cellStyle name="標準 8 4 8 4" xfId="9591"/>
    <cellStyle name="標準 8 4 9" xfId="4286"/>
    <cellStyle name="標準 8 4 9 2" xfId="20165"/>
    <cellStyle name="標準 8 4 9 3" xfId="12235"/>
    <cellStyle name="標準 8 5" xfId="249"/>
    <cellStyle name="標準 8 6" xfId="1463"/>
    <cellStyle name="標準 8 6 2" xfId="4138"/>
    <cellStyle name="標準 8 6 2 2" xfId="8124"/>
    <cellStyle name="標準 8 6 2 2 2" xfId="16052"/>
    <cellStyle name="標準 8 6 2 3" xfId="20017"/>
    <cellStyle name="標準 8 6 2 4" xfId="23982"/>
    <cellStyle name="標準 8 6 2 5" xfId="12087"/>
    <cellStyle name="標準 8 6 3" xfId="2816"/>
    <cellStyle name="標準 8 6 3 2" xfId="14730"/>
    <cellStyle name="標準 8 6 3 3" xfId="18695"/>
    <cellStyle name="標準 8 6 3 4" xfId="10765"/>
    <cellStyle name="標準 8 6 4" xfId="5459"/>
    <cellStyle name="標準 8 6 4 2" xfId="21338"/>
    <cellStyle name="標準 8 6 4 3" xfId="13408"/>
    <cellStyle name="標準 8 6 5" xfId="6781"/>
    <cellStyle name="標準 8 6 5 2" xfId="17373"/>
    <cellStyle name="標準 8 6 6" xfId="22660"/>
    <cellStyle name="標準 8 6 7" xfId="9443"/>
    <cellStyle name="標準 8 7" xfId="1512"/>
    <cellStyle name="標準 8 7 2" xfId="4187"/>
    <cellStyle name="標準 8 7 2 2" xfId="8173"/>
    <cellStyle name="標準 8 7 2 2 2" xfId="16101"/>
    <cellStyle name="標準 8 7 2 3" xfId="20066"/>
    <cellStyle name="標準 8 7 2 4" xfId="24031"/>
    <cellStyle name="標準 8 7 2 5" xfId="12136"/>
    <cellStyle name="標準 8 7 3" xfId="2865"/>
    <cellStyle name="標準 8 7 3 2" xfId="14779"/>
    <cellStyle name="標準 8 7 3 3" xfId="18744"/>
    <cellStyle name="標準 8 7 3 4" xfId="10814"/>
    <cellStyle name="標準 8 7 4" xfId="5508"/>
    <cellStyle name="標準 8 7 4 2" xfId="21387"/>
    <cellStyle name="標準 8 7 4 3" xfId="13457"/>
    <cellStyle name="標準 8 7 5" xfId="6830"/>
    <cellStyle name="標準 8 7 5 2" xfId="17422"/>
    <cellStyle name="標準 8 7 6" xfId="22709"/>
    <cellStyle name="標準 8 7 7" xfId="9492"/>
    <cellStyle name="標準 8 8" xfId="853"/>
    <cellStyle name="標準 8 8 2" xfId="3528"/>
    <cellStyle name="標準 8 8 2 2" xfId="7514"/>
    <cellStyle name="標準 8 8 2 2 2" xfId="15442"/>
    <cellStyle name="標準 8 8 2 3" xfId="19407"/>
    <cellStyle name="標準 8 8 2 4" xfId="23372"/>
    <cellStyle name="標準 8 8 2 5" xfId="11477"/>
    <cellStyle name="標準 8 8 3" xfId="2206"/>
    <cellStyle name="標準 8 8 3 2" xfId="14120"/>
    <cellStyle name="標準 8 8 3 3" xfId="18085"/>
    <cellStyle name="標準 8 8 3 4" xfId="10155"/>
    <cellStyle name="標準 8 8 4" xfId="4849"/>
    <cellStyle name="標準 8 8 4 2" xfId="20728"/>
    <cellStyle name="標準 8 8 4 3" xfId="12798"/>
    <cellStyle name="標準 8 8 5" xfId="6171"/>
    <cellStyle name="標準 8 8 5 2" xfId="16763"/>
    <cellStyle name="標準 8 8 6" xfId="22050"/>
    <cellStyle name="標準 8 8 7" xfId="8833"/>
    <cellStyle name="標準 8 9" xfId="2917"/>
    <cellStyle name="標準 8 9 2" xfId="6899"/>
    <cellStyle name="標準 8 9 2 2" xfId="14831"/>
    <cellStyle name="標準 8 9 3" xfId="18796"/>
    <cellStyle name="標準 8 9 4" xfId="22762"/>
    <cellStyle name="標準 8 9 5" xfId="10866"/>
    <cellStyle name="標準 9" xfId="187"/>
    <cellStyle name="標準 9 2" xfId="188"/>
    <cellStyle name="標準 9 2 10" xfId="21446"/>
    <cellStyle name="標準 9 2 11" xfId="8229"/>
    <cellStyle name="標準 9 2 2" xfId="257"/>
    <cellStyle name="標準 9 2 3" xfId="1469"/>
    <cellStyle name="標準 9 2 3 2" xfId="4144"/>
    <cellStyle name="標準 9 2 3 2 2" xfId="8130"/>
    <cellStyle name="標準 9 2 3 2 2 2" xfId="16058"/>
    <cellStyle name="標準 9 2 3 2 3" xfId="20023"/>
    <cellStyle name="標準 9 2 3 2 4" xfId="23988"/>
    <cellStyle name="標準 9 2 3 2 5" xfId="12093"/>
    <cellStyle name="標準 9 2 3 3" xfId="2822"/>
    <cellStyle name="標準 9 2 3 3 2" xfId="14736"/>
    <cellStyle name="標準 9 2 3 3 3" xfId="18701"/>
    <cellStyle name="標準 9 2 3 3 4" xfId="10771"/>
    <cellStyle name="標準 9 2 3 4" xfId="5465"/>
    <cellStyle name="標準 9 2 3 4 2" xfId="21344"/>
    <cellStyle name="標準 9 2 3 4 3" xfId="13414"/>
    <cellStyle name="標準 9 2 3 5" xfId="6787"/>
    <cellStyle name="標準 9 2 3 5 2" xfId="17379"/>
    <cellStyle name="標準 9 2 3 6" xfId="22666"/>
    <cellStyle name="標準 9 2 3 7" xfId="9449"/>
    <cellStyle name="標準 9 2 4" xfId="1518"/>
    <cellStyle name="標準 9 2 4 2" xfId="4193"/>
    <cellStyle name="標準 9 2 4 2 2" xfId="8179"/>
    <cellStyle name="標準 9 2 4 2 2 2" xfId="16107"/>
    <cellStyle name="標準 9 2 4 2 3" xfId="20072"/>
    <cellStyle name="標準 9 2 4 2 4" xfId="24037"/>
    <cellStyle name="標準 9 2 4 2 5" xfId="12142"/>
    <cellStyle name="標準 9 2 4 3" xfId="2871"/>
    <cellStyle name="標準 9 2 4 3 2" xfId="14785"/>
    <cellStyle name="標準 9 2 4 3 3" xfId="18750"/>
    <cellStyle name="標準 9 2 4 3 4" xfId="10820"/>
    <cellStyle name="標準 9 2 4 4" xfId="5514"/>
    <cellStyle name="標準 9 2 4 4 2" xfId="21393"/>
    <cellStyle name="標準 9 2 4 4 3" xfId="13463"/>
    <cellStyle name="標準 9 2 4 5" xfId="6836"/>
    <cellStyle name="標準 9 2 4 5 2" xfId="17428"/>
    <cellStyle name="標準 9 2 4 6" xfId="22715"/>
    <cellStyle name="標準 9 2 4 7" xfId="9498"/>
    <cellStyle name="標準 9 2 5" xfId="859"/>
    <cellStyle name="標準 9 2 5 2" xfId="3534"/>
    <cellStyle name="標準 9 2 5 2 2" xfId="7520"/>
    <cellStyle name="標準 9 2 5 2 2 2" xfId="15448"/>
    <cellStyle name="標準 9 2 5 2 3" xfId="19413"/>
    <cellStyle name="標準 9 2 5 2 4" xfId="23378"/>
    <cellStyle name="標準 9 2 5 2 5" xfId="11483"/>
    <cellStyle name="標準 9 2 5 3" xfId="2212"/>
    <cellStyle name="標準 9 2 5 3 2" xfId="14126"/>
    <cellStyle name="標準 9 2 5 3 3" xfId="18091"/>
    <cellStyle name="標準 9 2 5 3 4" xfId="10161"/>
    <cellStyle name="標準 9 2 5 4" xfId="4855"/>
    <cellStyle name="標準 9 2 5 4 2" xfId="20734"/>
    <cellStyle name="標準 9 2 5 4 3" xfId="12804"/>
    <cellStyle name="標準 9 2 5 5" xfId="6177"/>
    <cellStyle name="標準 9 2 5 5 2" xfId="16769"/>
    <cellStyle name="標準 9 2 5 6" xfId="22056"/>
    <cellStyle name="標準 9 2 5 7" xfId="8839"/>
    <cellStyle name="標準 9 2 6" xfId="2923"/>
    <cellStyle name="標準 9 2 6 2" xfId="6905"/>
    <cellStyle name="標準 9 2 6 2 2" xfId="14837"/>
    <cellStyle name="標準 9 2 6 3" xfId="18802"/>
    <cellStyle name="標準 9 2 6 4" xfId="22768"/>
    <cellStyle name="標準 9 2 6 5" xfId="10872"/>
    <cellStyle name="標準 9 2 7" xfId="1601"/>
    <cellStyle name="標準 9 2 7 2" xfId="13515"/>
    <cellStyle name="標準 9 2 7 3" xfId="17480"/>
    <cellStyle name="標準 9 2 7 4" xfId="9550"/>
    <cellStyle name="標準 9 2 8" xfId="4245"/>
    <cellStyle name="標準 9 2 8 2" xfId="20124"/>
    <cellStyle name="標準 9 2 8 3" xfId="12194"/>
    <cellStyle name="標準 9 2 9" xfId="5567"/>
    <cellStyle name="標準 9 2 9 2" xfId="16159"/>
    <cellStyle name="標準 9 3" xfId="189"/>
    <cellStyle name="標準 9 3 10" xfId="8230"/>
    <cellStyle name="標準 9 3 2" xfId="1470"/>
    <cellStyle name="標準 9 3 2 2" xfId="4145"/>
    <cellStyle name="標準 9 3 2 2 2" xfId="8131"/>
    <cellStyle name="標準 9 3 2 2 2 2" xfId="16059"/>
    <cellStyle name="標準 9 3 2 2 3" xfId="20024"/>
    <cellStyle name="標準 9 3 2 2 4" xfId="23989"/>
    <cellStyle name="標準 9 3 2 2 5" xfId="12094"/>
    <cellStyle name="標準 9 3 2 3" xfId="2823"/>
    <cellStyle name="標準 9 3 2 3 2" xfId="14737"/>
    <cellStyle name="標準 9 3 2 3 3" xfId="18702"/>
    <cellStyle name="標準 9 3 2 3 4" xfId="10772"/>
    <cellStyle name="標準 9 3 2 4" xfId="5466"/>
    <cellStyle name="標準 9 3 2 4 2" xfId="21345"/>
    <cellStyle name="標準 9 3 2 4 3" xfId="13415"/>
    <cellStyle name="標準 9 3 2 5" xfId="6788"/>
    <cellStyle name="標準 9 3 2 5 2" xfId="17380"/>
    <cellStyle name="標準 9 3 2 6" xfId="22667"/>
    <cellStyle name="標準 9 3 2 7" xfId="9450"/>
    <cellStyle name="標準 9 3 3" xfId="1519"/>
    <cellStyle name="標準 9 3 3 2" xfId="4194"/>
    <cellStyle name="標準 9 3 3 2 2" xfId="8180"/>
    <cellStyle name="標準 9 3 3 2 2 2" xfId="16108"/>
    <cellStyle name="標準 9 3 3 2 3" xfId="20073"/>
    <cellStyle name="標準 9 3 3 2 4" xfId="24038"/>
    <cellStyle name="標準 9 3 3 2 5" xfId="12143"/>
    <cellStyle name="標準 9 3 3 3" xfId="2872"/>
    <cellStyle name="標準 9 3 3 3 2" xfId="14786"/>
    <cellStyle name="標準 9 3 3 3 3" xfId="18751"/>
    <cellStyle name="標準 9 3 3 3 4" xfId="10821"/>
    <cellStyle name="標準 9 3 3 4" xfId="5515"/>
    <cellStyle name="標準 9 3 3 4 2" xfId="21394"/>
    <cellStyle name="標準 9 3 3 4 3" xfId="13464"/>
    <cellStyle name="標準 9 3 3 5" xfId="6837"/>
    <cellStyle name="標準 9 3 3 5 2" xfId="17429"/>
    <cellStyle name="標準 9 3 3 6" xfId="22716"/>
    <cellStyle name="標準 9 3 3 7" xfId="9499"/>
    <cellStyle name="標準 9 3 4" xfId="860"/>
    <cellStyle name="標準 9 3 4 2" xfId="3535"/>
    <cellStyle name="標準 9 3 4 2 2" xfId="7521"/>
    <cellStyle name="標準 9 3 4 2 2 2" xfId="15449"/>
    <cellStyle name="標準 9 3 4 2 3" xfId="19414"/>
    <cellStyle name="標準 9 3 4 2 4" xfId="23379"/>
    <cellStyle name="標準 9 3 4 2 5" xfId="11484"/>
    <cellStyle name="標準 9 3 4 3" xfId="2213"/>
    <cellStyle name="標準 9 3 4 3 2" xfId="14127"/>
    <cellStyle name="標準 9 3 4 3 3" xfId="18092"/>
    <cellStyle name="標準 9 3 4 3 4" xfId="10162"/>
    <cellStyle name="標準 9 3 4 4" xfId="4856"/>
    <cellStyle name="標準 9 3 4 4 2" xfId="20735"/>
    <cellStyle name="標準 9 3 4 4 3" xfId="12805"/>
    <cellStyle name="標準 9 3 4 5" xfId="6178"/>
    <cellStyle name="標準 9 3 4 5 2" xfId="16770"/>
    <cellStyle name="標準 9 3 4 6" xfId="22057"/>
    <cellStyle name="標準 9 3 4 7" xfId="8840"/>
    <cellStyle name="標準 9 3 5" xfId="2924"/>
    <cellStyle name="標準 9 3 5 2" xfId="6906"/>
    <cellStyle name="標準 9 3 5 2 2" xfId="14838"/>
    <cellStyle name="標準 9 3 5 3" xfId="18803"/>
    <cellStyle name="標準 9 3 5 4" xfId="22769"/>
    <cellStyle name="標準 9 3 5 5" xfId="10873"/>
    <cellStyle name="標準 9 3 6" xfId="1602"/>
    <cellStyle name="標準 9 3 6 2" xfId="13516"/>
    <cellStyle name="標準 9 3 6 3" xfId="17481"/>
    <cellStyle name="標準 9 3 6 4" xfId="9551"/>
    <cellStyle name="標準 9 3 7" xfId="4246"/>
    <cellStyle name="標準 9 3 7 2" xfId="20125"/>
    <cellStyle name="標準 9 3 7 3" xfId="12195"/>
    <cellStyle name="標準 9 3 8" xfId="5568"/>
    <cellStyle name="標準 9 3 8 2" xfId="16160"/>
    <cellStyle name="標準 9 3 9" xfId="21447"/>
    <cellStyle name="標準 9 4" xfId="256"/>
    <cellStyle name="標準 9 5" xfId="1553"/>
    <cellStyle name="未定義" xfId="190"/>
    <cellStyle name="良い 2" xfId="191"/>
    <cellStyle name="㼿" xfId="790"/>
    <cellStyle name="㼿 2" xfId="6851"/>
    <cellStyle name="㼿?" xfId="791"/>
    <cellStyle name="㼿? 2" xfId="6852"/>
    <cellStyle name="㼿㼿" xfId="792"/>
    <cellStyle name="㼿㼿 2" xfId="6853"/>
    <cellStyle name="㼿㼿?" xfId="793"/>
    <cellStyle name="㼿㼿? 2" xfId="794"/>
    <cellStyle name="㼿㼿? 3" xfId="6854"/>
    <cellStyle name="㼿㼿㼿" xfId="788"/>
    <cellStyle name="㼿㼿㼿 2" xfId="795"/>
    <cellStyle name="㼿㼿㼿 3" xfId="6855"/>
    <cellStyle name="㼿㼿㼿?" xfId="796"/>
    <cellStyle name="㼿㼿㼿? 2" xfId="797"/>
    <cellStyle name="㼿㼿㼿? 3" xfId="6856"/>
    <cellStyle name="㼿㼿㼿㼿" xfId="798"/>
    <cellStyle name="㼿㼿㼿㼿?" xfId="799"/>
    <cellStyle name="㼿㼿㼿㼿㼿" xfId="800"/>
    <cellStyle name="㼿㼿㼿㼿㼿㼿" xfId="801"/>
    <cellStyle name="㼿㼿㼿㼿㼿㼿?" xfId="802"/>
    <cellStyle name="㼿㼿㼿㼿㼿㼿? 2" xfId="6857"/>
    <cellStyle name="㼿㼿㼿㼿㼿㼿㼿" xfId="803"/>
    <cellStyle name="㼿㼿㼿㼿㼿㼿㼿 2" xfId="3486"/>
    <cellStyle name="㼿㼿㼿㼿㼿㼿㼿 2 2" xfId="15400"/>
    <cellStyle name="㼿㼿㼿㼿㼿㼿㼿 2 3" xfId="19365"/>
    <cellStyle name="㼿㼿㼿㼿㼿㼿㼿 2 4" xfId="11435"/>
    <cellStyle name="㼿㼿㼿㼿㼿㼿㼿 3" xfId="2164"/>
    <cellStyle name="㼿㼿㼿㼿㼿㼿㼿 3 2" xfId="14078"/>
    <cellStyle name="㼿㼿㼿㼿㼿㼿㼿 3 3" xfId="18043"/>
    <cellStyle name="㼿㼿㼿㼿㼿㼿㼿 3 4" xfId="10113"/>
    <cellStyle name="㼿㼿㼿㼿㼿㼿㼿?" xfId="804"/>
    <cellStyle name="㼿㼿㼿㼿㼿㼿㼿? 2" xfId="805"/>
    <cellStyle name="㼿㼿㼿㼿㼿㼿㼿㼿?" xfId="806"/>
    <cellStyle name="㼿㼿㼿㼿㼿㼿㼿㼿㼿㼿" xfId="807"/>
    <cellStyle name="㼿㼿㼿㼿㼿㼿㼿㼿㼿㼿㼿㼿" xfId="808"/>
    <cellStyle name="㼿㼿㼿㼿㼿㼿㼿㼿㼿㼿㼿㼿㼿㼿" xfId="809"/>
    <cellStyle name="㼿㼿㼿㽧㼿㼿?" xfId="810"/>
    <cellStyle name="㼿㼿㽧㼿㼿?" xfId="811"/>
  </cellStyles>
  <dxfs count="1">
    <dxf>
      <font>
        <color rgb="FF9C0006"/>
      </font>
      <fill>
        <patternFill>
          <bgColor rgb="FFFFC7CE"/>
        </patternFill>
      </fill>
    </dxf>
  </dxfs>
  <tableStyles count="0" defaultTableStyle="TableStyleMedium9" defaultPivotStyle="PivotStyleLight16"/>
  <colors>
    <mruColors>
      <color rgb="FFFF3399"/>
      <color rgb="FFCCFFFF"/>
      <color rgb="FFFF99FF"/>
      <color rgb="FFFFFF99"/>
      <color rgb="FFFFFFCC"/>
      <color rgb="FFFFFF66"/>
      <color rgb="FF4B81BD"/>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2">
            <a:lumMod val="20000"/>
            <a:lumOff val="80000"/>
          </a:schemeClr>
        </a:solidFill>
        <a:ln w="25400">
          <a:solidFill>
            <a:srgbClr val="FF0000"/>
          </a:solidFill>
          <a:miter lim="800000"/>
          <a:headEnd/>
          <a:tailEnd/>
        </a:ln>
      </a:spPr>
      <a:bodyPr vertOverflow="clip" horzOverflow="clip" wrap="square" lIns="27432" tIns="18288" rIns="0" bIns="18288" rtlCol="0" anchor="t" upright="1"/>
      <a:lstStyle>
        <a:defPPr algn="l" rtl="0">
          <a:defRPr kumimoji="1" sz="800" b="1" i="0" strike="noStrike">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showGridLines="0" tabSelected="1" view="pageBreakPreview" zoomScale="55" zoomScaleNormal="100" zoomScaleSheetLayoutView="55" workbookViewId="0">
      <pane ySplit="4" topLeftCell="A5" activePane="bottomLeft" state="frozen"/>
      <selection pane="bottomLeft" activeCell="G9" sqref="G9"/>
    </sheetView>
  </sheetViews>
  <sheetFormatPr defaultColWidth="12.125" defaultRowHeight="23.25" customHeight="1"/>
  <cols>
    <col min="1" max="1" width="10.75" style="25" customWidth="1"/>
    <col min="2" max="2" width="10.75" style="25" bestFit="1" customWidth="1"/>
    <col min="3" max="3" width="21" style="25" bestFit="1" customWidth="1"/>
    <col min="4" max="4" width="17" style="21" customWidth="1"/>
    <col min="5" max="5" width="9.625" style="25" customWidth="1"/>
    <col min="6" max="6" width="101.625" style="23" customWidth="1"/>
    <col min="7" max="7" width="43.875" style="26" customWidth="1"/>
    <col min="8" max="8" width="20.375" style="26" customWidth="1"/>
    <col min="9" max="9" width="10.875" style="27" customWidth="1"/>
    <col min="10" max="10" width="106.75" style="25" customWidth="1"/>
    <col min="11" max="11" width="14" style="25" bestFit="1" customWidth="1"/>
    <col min="12" max="12" width="16" style="25" customWidth="1"/>
    <col min="13" max="13" width="14" style="25" bestFit="1" customWidth="1"/>
    <col min="14" max="14" width="16" style="25" customWidth="1"/>
    <col min="15" max="15" width="35.375" style="25" customWidth="1"/>
    <col min="16" max="16384" width="12.125" style="20"/>
  </cols>
  <sheetData>
    <row r="1" spans="1:15" s="3" customFormat="1" ht="19.5">
      <c r="A1" s="15" t="s">
        <v>96</v>
      </c>
      <c r="B1" s="4"/>
      <c r="C1" s="4"/>
      <c r="D1" s="4"/>
      <c r="E1" s="8"/>
      <c r="F1" s="4"/>
      <c r="G1" s="4"/>
      <c r="H1" s="4"/>
      <c r="I1" s="5"/>
      <c r="J1" s="16"/>
      <c r="K1" s="8"/>
      <c r="L1" s="8"/>
      <c r="M1" s="8"/>
      <c r="N1" s="8"/>
      <c r="O1" s="7"/>
    </row>
    <row r="2" spans="1:15" s="14" customFormat="1" ht="42" customHeight="1">
      <c r="A2" s="44" t="s">
        <v>95</v>
      </c>
      <c r="B2" s="44"/>
      <c r="C2" s="44"/>
      <c r="D2" s="44"/>
      <c r="E2" s="44"/>
      <c r="F2" s="44"/>
      <c r="G2" s="9"/>
      <c r="H2" s="9"/>
      <c r="J2" s="13"/>
      <c r="K2" s="13"/>
      <c r="L2" s="13"/>
      <c r="M2" s="13"/>
      <c r="N2" s="13"/>
      <c r="O2" s="13"/>
    </row>
    <row r="3" spans="1:15" s="17" customFormat="1" ht="23.25" customHeight="1">
      <c r="A3" s="36" t="s">
        <v>28</v>
      </c>
      <c r="B3" s="36" t="s">
        <v>1</v>
      </c>
      <c r="C3" s="36" t="s">
        <v>33</v>
      </c>
      <c r="D3" s="36" t="s">
        <v>25</v>
      </c>
      <c r="E3" s="36" t="s">
        <v>3</v>
      </c>
      <c r="F3" s="36" t="s">
        <v>36</v>
      </c>
      <c r="G3" s="36" t="s">
        <v>37</v>
      </c>
      <c r="H3" s="36" t="s">
        <v>29</v>
      </c>
      <c r="I3" s="38" t="s">
        <v>38</v>
      </c>
      <c r="J3" s="36" t="s">
        <v>2</v>
      </c>
      <c r="K3" s="40" t="s">
        <v>34</v>
      </c>
      <c r="L3" s="41"/>
      <c r="M3" s="42" t="s">
        <v>35</v>
      </c>
      <c r="N3" s="43"/>
      <c r="O3" s="36" t="s">
        <v>0</v>
      </c>
    </row>
    <row r="4" spans="1:15" s="18" customFormat="1" ht="23.25" customHeight="1">
      <c r="A4" s="37"/>
      <c r="B4" s="37"/>
      <c r="C4" s="37"/>
      <c r="D4" s="37"/>
      <c r="E4" s="37"/>
      <c r="F4" s="37"/>
      <c r="G4" s="37"/>
      <c r="H4" s="37"/>
      <c r="I4" s="39"/>
      <c r="J4" s="37"/>
      <c r="K4" s="34" t="s">
        <v>4</v>
      </c>
      <c r="L4" s="35" t="s">
        <v>5</v>
      </c>
      <c r="M4" s="35" t="s">
        <v>4</v>
      </c>
      <c r="N4" s="35" t="s">
        <v>5</v>
      </c>
      <c r="O4" s="37"/>
    </row>
    <row r="5" spans="1:15" s="19" customFormat="1" ht="99" customHeight="1">
      <c r="A5" s="11"/>
      <c r="B5" s="11" t="s">
        <v>21</v>
      </c>
      <c r="C5" s="11" t="s">
        <v>8</v>
      </c>
      <c r="D5" s="11" t="s">
        <v>10</v>
      </c>
      <c r="E5" s="11"/>
      <c r="F5" s="11" t="s">
        <v>69</v>
      </c>
      <c r="G5" s="11" t="s">
        <v>70</v>
      </c>
      <c r="H5" s="11" t="s">
        <v>64</v>
      </c>
      <c r="I5" s="22">
        <v>7</v>
      </c>
      <c r="J5" s="11" t="s">
        <v>71</v>
      </c>
      <c r="K5" s="11" t="s">
        <v>30</v>
      </c>
      <c r="L5" s="11" t="s">
        <v>9</v>
      </c>
      <c r="M5" s="11">
        <v>2024</v>
      </c>
      <c r="N5" s="11" t="s">
        <v>9</v>
      </c>
      <c r="O5" s="11"/>
    </row>
    <row r="6" spans="1:15" s="19" customFormat="1" ht="141.75" customHeight="1">
      <c r="A6" s="11" t="s">
        <v>44</v>
      </c>
      <c r="B6" s="11" t="s">
        <v>20</v>
      </c>
      <c r="C6" s="11" t="s">
        <v>6</v>
      </c>
      <c r="D6" s="11" t="s">
        <v>14</v>
      </c>
      <c r="E6" s="11"/>
      <c r="F6" s="11" t="s">
        <v>60</v>
      </c>
      <c r="G6" s="11" t="s">
        <v>61</v>
      </c>
      <c r="H6" s="11" t="s">
        <v>40</v>
      </c>
      <c r="I6" s="22" t="s">
        <v>62</v>
      </c>
      <c r="J6" s="11" t="s">
        <v>63</v>
      </c>
      <c r="K6" s="11" t="s">
        <v>30</v>
      </c>
      <c r="L6" s="11" t="s">
        <v>7</v>
      </c>
      <c r="M6" s="11" t="s">
        <v>30</v>
      </c>
      <c r="N6" s="11" t="s">
        <v>9</v>
      </c>
      <c r="O6" s="11"/>
    </row>
    <row r="7" spans="1:15" s="28" customFormat="1" ht="99" customHeight="1">
      <c r="A7" s="11" t="s">
        <v>39</v>
      </c>
      <c r="B7" s="11" t="s">
        <v>22</v>
      </c>
      <c r="C7" s="11" t="s">
        <v>6</v>
      </c>
      <c r="D7" s="11" t="s">
        <v>14</v>
      </c>
      <c r="E7" s="11"/>
      <c r="F7" s="11" t="s">
        <v>72</v>
      </c>
      <c r="G7" s="11" t="s">
        <v>73</v>
      </c>
      <c r="H7" s="22" t="s">
        <v>41</v>
      </c>
      <c r="I7" s="22">
        <v>13</v>
      </c>
      <c r="J7" s="11" t="s">
        <v>74</v>
      </c>
      <c r="K7" s="11" t="s">
        <v>30</v>
      </c>
      <c r="L7" s="11" t="s">
        <v>7</v>
      </c>
      <c r="M7" s="11" t="s">
        <v>30</v>
      </c>
      <c r="N7" s="11" t="s">
        <v>9</v>
      </c>
      <c r="O7" s="11"/>
    </row>
    <row r="8" spans="1:15" s="19" customFormat="1" ht="99" customHeight="1">
      <c r="A8" s="11"/>
      <c r="B8" s="11" t="s">
        <v>23</v>
      </c>
      <c r="C8" s="11" t="s">
        <v>8</v>
      </c>
      <c r="D8" s="11" t="s">
        <v>14</v>
      </c>
      <c r="E8" s="11"/>
      <c r="F8" s="11" t="s">
        <v>88</v>
      </c>
      <c r="G8" s="11" t="s">
        <v>89</v>
      </c>
      <c r="H8" s="11" t="s">
        <v>87</v>
      </c>
      <c r="I8" s="22">
        <v>8</v>
      </c>
      <c r="J8" s="11" t="s">
        <v>90</v>
      </c>
      <c r="K8" s="11" t="s">
        <v>30</v>
      </c>
      <c r="L8" s="11" t="s">
        <v>9</v>
      </c>
      <c r="M8" s="11" t="s">
        <v>30</v>
      </c>
      <c r="N8" s="11" t="s">
        <v>9</v>
      </c>
      <c r="O8" s="11"/>
    </row>
    <row r="9" spans="1:15" s="28" customFormat="1" ht="99" customHeight="1">
      <c r="A9" s="11"/>
      <c r="B9" s="11" t="s">
        <v>21</v>
      </c>
      <c r="C9" s="11" t="s">
        <v>8</v>
      </c>
      <c r="D9" s="11" t="s">
        <v>14</v>
      </c>
      <c r="E9" s="11"/>
      <c r="F9" s="11" t="s">
        <v>65</v>
      </c>
      <c r="G9" s="11" t="s">
        <v>66</v>
      </c>
      <c r="H9" s="11" t="s">
        <v>67</v>
      </c>
      <c r="I9" s="22">
        <v>12</v>
      </c>
      <c r="J9" s="11" t="s">
        <v>68</v>
      </c>
      <c r="K9" s="11" t="s">
        <v>30</v>
      </c>
      <c r="L9" s="11" t="s">
        <v>11</v>
      </c>
      <c r="M9" s="11">
        <v>2024</v>
      </c>
      <c r="N9" s="11" t="s">
        <v>11</v>
      </c>
      <c r="O9" s="11"/>
    </row>
    <row r="10" spans="1:15" s="19" customFormat="1" ht="99" customHeight="1">
      <c r="A10" s="11"/>
      <c r="B10" s="11" t="s">
        <v>22</v>
      </c>
      <c r="C10" s="11" t="s">
        <v>6</v>
      </c>
      <c r="D10" s="11" t="s">
        <v>14</v>
      </c>
      <c r="E10" s="11"/>
      <c r="F10" s="11" t="s">
        <v>75</v>
      </c>
      <c r="G10" s="11" t="s">
        <v>32</v>
      </c>
      <c r="H10" s="11" t="s">
        <v>76</v>
      </c>
      <c r="I10" s="22">
        <v>12</v>
      </c>
      <c r="J10" s="11" t="s">
        <v>77</v>
      </c>
      <c r="K10" s="11" t="s">
        <v>30</v>
      </c>
      <c r="L10" s="11" t="s">
        <v>11</v>
      </c>
      <c r="M10" s="11" t="s">
        <v>30</v>
      </c>
      <c r="N10" s="11" t="s">
        <v>11</v>
      </c>
      <c r="O10" s="11"/>
    </row>
    <row r="11" spans="1:15" s="19" customFormat="1" ht="99" customHeight="1">
      <c r="A11" s="11"/>
      <c r="B11" s="11" t="s">
        <v>23</v>
      </c>
      <c r="C11" s="11" t="s">
        <v>12</v>
      </c>
      <c r="D11" s="11" t="s">
        <v>14</v>
      </c>
      <c r="E11" s="11"/>
      <c r="F11" s="11" t="s">
        <v>91</v>
      </c>
      <c r="G11" s="11" t="s">
        <v>92</v>
      </c>
      <c r="H11" s="11" t="s">
        <v>93</v>
      </c>
      <c r="I11" s="22">
        <v>12</v>
      </c>
      <c r="J11" s="11" t="s">
        <v>94</v>
      </c>
      <c r="K11" s="11" t="s">
        <v>30</v>
      </c>
      <c r="L11" s="11" t="s">
        <v>11</v>
      </c>
      <c r="M11" s="11" t="s">
        <v>31</v>
      </c>
      <c r="N11" s="11" t="s">
        <v>26</v>
      </c>
      <c r="O11" s="11"/>
    </row>
    <row r="12" spans="1:15" s="19" customFormat="1" ht="99" customHeight="1">
      <c r="A12" s="11"/>
      <c r="B12" s="11" t="s">
        <v>20</v>
      </c>
      <c r="C12" s="11" t="s">
        <v>12</v>
      </c>
      <c r="D12" s="11" t="s">
        <v>14</v>
      </c>
      <c r="E12" s="11"/>
      <c r="F12" s="11" t="s">
        <v>57</v>
      </c>
      <c r="G12" s="11" t="s">
        <v>45</v>
      </c>
      <c r="H12" s="11" t="s">
        <v>58</v>
      </c>
      <c r="I12" s="22" t="s">
        <v>55</v>
      </c>
      <c r="J12" s="11" t="s">
        <v>59</v>
      </c>
      <c r="K12" s="11" t="s">
        <v>31</v>
      </c>
      <c r="L12" s="11" t="s">
        <v>26</v>
      </c>
      <c r="M12" s="11" t="s">
        <v>31</v>
      </c>
      <c r="N12" s="11" t="s">
        <v>7</v>
      </c>
      <c r="O12" s="11"/>
    </row>
    <row r="13" spans="1:15" s="28" customFormat="1" ht="99" customHeight="1">
      <c r="A13" s="11"/>
      <c r="B13" s="11" t="s">
        <v>22</v>
      </c>
      <c r="C13" s="11" t="s">
        <v>6</v>
      </c>
      <c r="D13" s="11" t="s">
        <v>15</v>
      </c>
      <c r="E13" s="11"/>
      <c r="F13" s="11" t="s">
        <v>81</v>
      </c>
      <c r="G13" s="11" t="s">
        <v>82</v>
      </c>
      <c r="H13" s="11" t="s">
        <v>27</v>
      </c>
      <c r="I13" s="22">
        <v>14</v>
      </c>
      <c r="J13" s="11" t="s">
        <v>83</v>
      </c>
      <c r="K13" s="11" t="s">
        <v>30</v>
      </c>
      <c r="L13" s="11" t="s">
        <v>9</v>
      </c>
      <c r="M13" s="11" t="s">
        <v>30</v>
      </c>
      <c r="N13" s="11" t="s">
        <v>9</v>
      </c>
      <c r="O13" s="11"/>
    </row>
    <row r="14" spans="1:15" s="19" customFormat="1" ht="99" customHeight="1">
      <c r="A14" s="11"/>
      <c r="B14" s="11" t="s">
        <v>22</v>
      </c>
      <c r="C14" s="11" t="s">
        <v>8</v>
      </c>
      <c r="D14" s="11" t="s">
        <v>15</v>
      </c>
      <c r="E14" s="11"/>
      <c r="F14" s="11" t="s">
        <v>84</v>
      </c>
      <c r="G14" s="11" t="s">
        <v>42</v>
      </c>
      <c r="H14" s="11" t="s">
        <v>85</v>
      </c>
      <c r="I14" s="22">
        <v>9</v>
      </c>
      <c r="J14" s="11" t="s">
        <v>86</v>
      </c>
      <c r="K14" s="11" t="s">
        <v>30</v>
      </c>
      <c r="L14" s="11" t="s">
        <v>9</v>
      </c>
      <c r="M14" s="11" t="s">
        <v>30</v>
      </c>
      <c r="N14" s="11" t="s">
        <v>11</v>
      </c>
      <c r="O14" s="11"/>
    </row>
    <row r="15" spans="1:15" s="19" customFormat="1" ht="99" customHeight="1">
      <c r="A15" s="11"/>
      <c r="B15" s="11" t="s">
        <v>20</v>
      </c>
      <c r="C15" s="11" t="s">
        <v>13</v>
      </c>
      <c r="D15" s="11" t="s">
        <v>16</v>
      </c>
      <c r="E15" s="11"/>
      <c r="F15" s="11" t="s">
        <v>51</v>
      </c>
      <c r="G15" s="11" t="s">
        <v>52</v>
      </c>
      <c r="H15" s="11" t="s">
        <v>47</v>
      </c>
      <c r="I15" s="22">
        <v>12</v>
      </c>
      <c r="J15" s="11" t="s">
        <v>53</v>
      </c>
      <c r="K15" s="11" t="s">
        <v>30</v>
      </c>
      <c r="L15" s="11" t="s">
        <v>9</v>
      </c>
      <c r="M15" s="11" t="s">
        <v>30</v>
      </c>
      <c r="N15" s="11" t="s">
        <v>11</v>
      </c>
      <c r="O15" s="11"/>
    </row>
    <row r="16" spans="1:15" s="19" customFormat="1" ht="99" customHeight="1">
      <c r="A16" s="11"/>
      <c r="B16" s="11" t="s">
        <v>20</v>
      </c>
      <c r="C16" s="11" t="s">
        <v>13</v>
      </c>
      <c r="D16" s="11" t="s">
        <v>17</v>
      </c>
      <c r="E16" s="11"/>
      <c r="F16" s="11" t="s">
        <v>54</v>
      </c>
      <c r="G16" s="11" t="s">
        <v>45</v>
      </c>
      <c r="H16" s="11" t="s">
        <v>46</v>
      </c>
      <c r="I16" s="22" t="s">
        <v>55</v>
      </c>
      <c r="J16" s="11" t="s">
        <v>56</v>
      </c>
      <c r="K16" s="11" t="s">
        <v>30</v>
      </c>
      <c r="L16" s="11" t="s">
        <v>9</v>
      </c>
      <c r="M16" s="11" t="s">
        <v>30</v>
      </c>
      <c r="N16" s="11" t="s">
        <v>11</v>
      </c>
      <c r="O16" s="11"/>
    </row>
    <row r="17" spans="1:15" s="19" customFormat="1" ht="99" customHeight="1">
      <c r="A17" s="11"/>
      <c r="B17" s="11" t="s">
        <v>22</v>
      </c>
      <c r="C17" s="11" t="s">
        <v>8</v>
      </c>
      <c r="D17" s="11" t="s">
        <v>24</v>
      </c>
      <c r="E17" s="11"/>
      <c r="F17" s="11" t="s">
        <v>78</v>
      </c>
      <c r="G17" s="11" t="s">
        <v>79</v>
      </c>
      <c r="H17" s="11" t="s">
        <v>43</v>
      </c>
      <c r="I17" s="22">
        <v>14</v>
      </c>
      <c r="J17" s="11" t="s">
        <v>80</v>
      </c>
      <c r="K17" s="11" t="s">
        <v>30</v>
      </c>
      <c r="L17" s="11" t="s">
        <v>11</v>
      </c>
      <c r="M17" s="11">
        <v>2025</v>
      </c>
      <c r="N17" s="11" t="s">
        <v>26</v>
      </c>
      <c r="O17" s="11"/>
    </row>
    <row r="18" spans="1:15" s="30" customFormat="1" ht="99" customHeight="1">
      <c r="A18" s="11"/>
      <c r="B18" s="11" t="s">
        <v>20</v>
      </c>
      <c r="C18" s="11" t="s">
        <v>6</v>
      </c>
      <c r="D18" s="11" t="s">
        <v>97</v>
      </c>
      <c r="E18" s="11"/>
      <c r="F18" s="11" t="s">
        <v>48</v>
      </c>
      <c r="G18" s="11" t="s">
        <v>49</v>
      </c>
      <c r="H18" s="11" t="s">
        <v>40</v>
      </c>
      <c r="I18" s="22">
        <v>15</v>
      </c>
      <c r="J18" s="11" t="s">
        <v>50</v>
      </c>
      <c r="K18" s="11" t="s">
        <v>30</v>
      </c>
      <c r="L18" s="11" t="s">
        <v>11</v>
      </c>
      <c r="M18" s="11" t="s">
        <v>30</v>
      </c>
      <c r="N18" s="11" t="s">
        <v>11</v>
      </c>
      <c r="O18" s="11"/>
    </row>
    <row r="19" spans="1:15" s="30" customFormat="1" ht="99" customHeight="1">
      <c r="A19" s="11"/>
      <c r="B19" s="11"/>
      <c r="C19" s="11"/>
      <c r="D19" s="11"/>
      <c r="E19" s="11"/>
      <c r="F19" s="11"/>
      <c r="G19" s="11"/>
      <c r="H19" s="11"/>
      <c r="I19" s="22"/>
      <c r="J19" s="11"/>
      <c r="K19" s="11"/>
      <c r="L19" s="11"/>
      <c r="M19" s="11"/>
      <c r="N19" s="11"/>
      <c r="O19" s="11"/>
    </row>
    <row r="20" spans="1:15" s="30" customFormat="1" ht="99" customHeight="1">
      <c r="A20" s="11"/>
      <c r="B20" s="11"/>
      <c r="C20" s="11"/>
      <c r="D20" s="11"/>
      <c r="E20" s="11"/>
      <c r="F20" s="11"/>
      <c r="G20" s="11"/>
      <c r="H20" s="11"/>
      <c r="I20" s="22"/>
      <c r="J20" s="11"/>
      <c r="K20" s="11"/>
      <c r="L20" s="11"/>
      <c r="M20" s="11"/>
      <c r="N20" s="11"/>
      <c r="O20" s="11"/>
    </row>
    <row r="21" spans="1:15" s="12" customFormat="1" ht="99" customHeight="1">
      <c r="A21" s="11"/>
      <c r="B21" s="11"/>
      <c r="C21" s="11"/>
      <c r="D21" s="11"/>
      <c r="E21" s="11"/>
      <c r="F21" s="11"/>
      <c r="G21" s="11"/>
      <c r="H21" s="11"/>
      <c r="I21" s="22"/>
      <c r="J21" s="11"/>
      <c r="K21" s="11"/>
      <c r="L21" s="11"/>
      <c r="M21" s="11"/>
      <c r="N21" s="11"/>
      <c r="O21" s="11"/>
    </row>
    <row r="22" spans="1:15" s="12" customFormat="1" ht="99" customHeight="1">
      <c r="A22" s="11"/>
      <c r="B22" s="11"/>
      <c r="C22" s="11"/>
      <c r="D22" s="11"/>
      <c r="E22" s="11"/>
      <c r="F22" s="11"/>
      <c r="G22" s="11"/>
      <c r="H22" s="11"/>
      <c r="I22" s="22"/>
      <c r="J22" s="11"/>
      <c r="K22" s="11"/>
      <c r="L22" s="11"/>
      <c r="M22" s="11"/>
      <c r="N22" s="11"/>
      <c r="O22" s="11"/>
    </row>
    <row r="23" spans="1:15" s="29" customFormat="1" ht="99" customHeight="1">
      <c r="A23" s="6"/>
      <c r="B23" s="6"/>
      <c r="C23" s="6"/>
      <c r="D23" s="6"/>
      <c r="E23" s="6"/>
      <c r="F23" s="6"/>
      <c r="G23" s="6"/>
      <c r="H23" s="6"/>
      <c r="I23" s="10"/>
      <c r="J23" s="6"/>
      <c r="K23" s="6"/>
      <c r="L23" s="6"/>
      <c r="M23" s="6"/>
      <c r="N23" s="6"/>
      <c r="O23" s="6"/>
    </row>
    <row r="24" spans="1:15" s="12" customFormat="1" ht="99" customHeight="1">
      <c r="A24" s="6"/>
      <c r="B24" s="6"/>
      <c r="C24" s="6"/>
      <c r="D24" s="6"/>
      <c r="E24" s="6"/>
      <c r="F24" s="6"/>
      <c r="G24" s="6"/>
      <c r="H24" s="6"/>
      <c r="I24" s="10"/>
      <c r="J24" s="6"/>
      <c r="K24" s="6"/>
      <c r="L24" s="6"/>
      <c r="M24" s="6"/>
      <c r="N24" s="6"/>
      <c r="O24" s="6"/>
    </row>
    <row r="25" spans="1:15" s="12" customFormat="1" ht="99" customHeight="1">
      <c r="A25" s="6"/>
      <c r="B25" s="6"/>
      <c r="C25" s="6"/>
      <c r="D25" s="6"/>
      <c r="E25" s="6"/>
      <c r="F25" s="6"/>
      <c r="G25" s="6"/>
      <c r="H25" s="10"/>
      <c r="I25" s="10"/>
      <c r="J25" s="6"/>
      <c r="K25" s="6"/>
      <c r="L25" s="6"/>
      <c r="M25" s="6"/>
      <c r="N25" s="6"/>
      <c r="O25" s="6"/>
    </row>
    <row r="26" spans="1:15" s="12" customFormat="1" ht="99" customHeight="1">
      <c r="A26" s="6"/>
      <c r="B26" s="6"/>
      <c r="C26" s="6"/>
      <c r="D26" s="6"/>
      <c r="E26" s="6"/>
      <c r="F26" s="6"/>
      <c r="G26" s="6"/>
      <c r="H26" s="10"/>
      <c r="I26" s="10"/>
      <c r="J26" s="6"/>
      <c r="K26" s="6"/>
      <c r="L26" s="6"/>
      <c r="M26" s="6"/>
      <c r="N26" s="6"/>
      <c r="O26" s="6"/>
    </row>
    <row r="27" spans="1:15" s="12" customFormat="1" ht="99" customHeight="1">
      <c r="A27" s="6"/>
      <c r="B27" s="6"/>
      <c r="C27" s="6"/>
      <c r="D27" s="6"/>
      <c r="E27" s="6"/>
      <c r="F27" s="6"/>
      <c r="G27" s="6"/>
      <c r="H27" s="6"/>
      <c r="I27" s="10"/>
      <c r="J27" s="6"/>
      <c r="K27" s="6"/>
      <c r="L27" s="6"/>
      <c r="M27" s="6"/>
      <c r="N27" s="6"/>
      <c r="O27" s="6"/>
    </row>
    <row r="28" spans="1:15" s="31" customFormat="1" ht="99" customHeight="1">
      <c r="A28" s="6"/>
      <c r="B28" s="6"/>
      <c r="C28" s="6"/>
      <c r="D28" s="6"/>
      <c r="E28" s="6"/>
      <c r="F28" s="6"/>
      <c r="G28" s="6"/>
      <c r="H28" s="6"/>
      <c r="I28" s="10"/>
      <c r="J28" s="6"/>
      <c r="K28" s="6"/>
      <c r="L28" s="6"/>
      <c r="M28" s="6"/>
      <c r="N28" s="6"/>
      <c r="O28" s="6"/>
    </row>
    <row r="29" spans="1:15" s="12" customFormat="1" ht="99" customHeight="1">
      <c r="A29" s="6"/>
      <c r="B29" s="6"/>
      <c r="C29" s="6"/>
      <c r="D29" s="6"/>
      <c r="E29" s="6"/>
      <c r="F29" s="6"/>
      <c r="G29" s="6"/>
      <c r="H29" s="6"/>
      <c r="I29" s="10"/>
      <c r="J29" s="6"/>
      <c r="K29" s="6"/>
      <c r="L29" s="6"/>
      <c r="M29" s="6"/>
      <c r="N29" s="6"/>
      <c r="O29" s="6"/>
    </row>
    <row r="30" spans="1:15" s="12" customFormat="1" ht="99" customHeight="1">
      <c r="A30" s="6"/>
      <c r="B30" s="6"/>
      <c r="C30" s="6"/>
      <c r="D30" s="6"/>
      <c r="E30" s="6"/>
      <c r="F30" s="6"/>
      <c r="G30" s="6"/>
      <c r="H30" s="6"/>
      <c r="I30" s="10"/>
      <c r="J30" s="6"/>
      <c r="K30" s="6"/>
      <c r="L30" s="6"/>
      <c r="M30" s="6"/>
      <c r="N30" s="6"/>
      <c r="O30" s="6"/>
    </row>
    <row r="31" spans="1:15" s="12" customFormat="1" ht="99" customHeight="1">
      <c r="A31" s="6"/>
      <c r="B31" s="6"/>
      <c r="C31" s="6"/>
      <c r="D31" s="6"/>
      <c r="E31" s="6"/>
      <c r="F31" s="6"/>
      <c r="G31" s="6"/>
      <c r="H31" s="6"/>
      <c r="I31" s="10"/>
      <c r="J31" s="6"/>
      <c r="K31" s="6"/>
      <c r="L31" s="6"/>
      <c r="M31" s="6"/>
      <c r="N31" s="6"/>
      <c r="O31" s="6"/>
    </row>
    <row r="32" spans="1:15" s="12" customFormat="1" ht="99" customHeight="1">
      <c r="A32" s="6"/>
      <c r="B32" s="6"/>
      <c r="C32" s="6"/>
      <c r="D32" s="6"/>
      <c r="E32" s="6"/>
      <c r="F32" s="6"/>
      <c r="G32" s="6"/>
      <c r="H32" s="6"/>
      <c r="I32" s="10"/>
      <c r="J32" s="6"/>
      <c r="K32" s="6"/>
      <c r="L32" s="6"/>
      <c r="M32" s="6"/>
      <c r="N32" s="6"/>
      <c r="O32" s="6"/>
    </row>
    <row r="33" spans="1:15" s="12" customFormat="1" ht="99" customHeight="1">
      <c r="A33" s="6"/>
      <c r="B33" s="6"/>
      <c r="C33" s="6"/>
      <c r="D33" s="6"/>
      <c r="E33" s="6"/>
      <c r="F33" s="6"/>
      <c r="G33" s="6"/>
      <c r="H33" s="6"/>
      <c r="I33" s="10"/>
      <c r="J33" s="6"/>
      <c r="K33" s="6"/>
      <c r="L33" s="6"/>
      <c r="M33" s="6"/>
      <c r="N33" s="6"/>
      <c r="O33" s="6"/>
    </row>
    <row r="34" spans="1:15" s="12" customFormat="1" ht="99" customHeight="1">
      <c r="A34" s="6"/>
      <c r="B34" s="6"/>
      <c r="C34" s="6"/>
      <c r="D34" s="6"/>
      <c r="E34" s="6"/>
      <c r="F34" s="6"/>
      <c r="G34" s="6"/>
      <c r="H34" s="6"/>
      <c r="I34" s="10"/>
      <c r="J34" s="6"/>
      <c r="K34" s="6"/>
      <c r="L34" s="6"/>
      <c r="M34" s="6"/>
      <c r="N34" s="6"/>
      <c r="O34" s="6"/>
    </row>
    <row r="35" spans="1:15" s="12" customFormat="1" ht="99" customHeight="1">
      <c r="A35" s="6"/>
      <c r="B35" s="6"/>
      <c r="C35" s="6"/>
      <c r="D35" s="6"/>
      <c r="E35" s="6"/>
      <c r="F35" s="6"/>
      <c r="G35" s="6"/>
      <c r="H35" s="6"/>
      <c r="I35" s="10"/>
      <c r="J35" s="6"/>
      <c r="K35" s="6"/>
      <c r="L35" s="6"/>
      <c r="M35" s="6"/>
      <c r="N35" s="6"/>
      <c r="O35" s="6"/>
    </row>
    <row r="36" spans="1:15" s="12" customFormat="1" ht="99" customHeight="1">
      <c r="A36" s="6"/>
      <c r="B36" s="6"/>
      <c r="C36" s="6"/>
      <c r="D36" s="6"/>
      <c r="E36" s="6"/>
      <c r="F36" s="6"/>
      <c r="G36" s="6"/>
      <c r="H36" s="6"/>
      <c r="I36" s="10"/>
      <c r="J36" s="6"/>
      <c r="K36" s="6"/>
      <c r="L36" s="6"/>
      <c r="M36" s="6"/>
      <c r="N36" s="6"/>
      <c r="O36" s="6"/>
    </row>
    <row r="37" spans="1:15" s="29" customFormat="1" ht="99" customHeight="1">
      <c r="A37" s="6"/>
      <c r="B37" s="6"/>
      <c r="C37" s="6"/>
      <c r="D37" s="6"/>
      <c r="E37" s="6"/>
      <c r="F37" s="6"/>
      <c r="G37" s="6"/>
      <c r="H37" s="6"/>
      <c r="I37" s="10"/>
      <c r="J37" s="6"/>
      <c r="K37" s="6"/>
      <c r="L37" s="6"/>
      <c r="M37" s="6"/>
      <c r="N37" s="6"/>
      <c r="O37" s="6"/>
    </row>
    <row r="38" spans="1:15" s="29" customFormat="1" ht="99" customHeight="1">
      <c r="A38" s="11"/>
      <c r="B38" s="11"/>
      <c r="C38" s="11"/>
      <c r="D38" s="11"/>
      <c r="E38" s="11"/>
      <c r="F38" s="11"/>
      <c r="G38" s="11"/>
      <c r="H38" s="11"/>
      <c r="I38" s="22"/>
      <c r="J38" s="11"/>
      <c r="K38" s="11"/>
      <c r="L38" s="11"/>
      <c r="M38" s="11"/>
      <c r="N38" s="11"/>
      <c r="O38" s="11"/>
    </row>
    <row r="39" spans="1:15" s="29" customFormat="1" ht="99" customHeight="1">
      <c r="A39" s="6"/>
      <c r="B39" s="6"/>
      <c r="C39" s="6"/>
      <c r="D39" s="6"/>
      <c r="E39" s="6"/>
      <c r="F39" s="6"/>
      <c r="G39" s="6"/>
      <c r="H39" s="6"/>
      <c r="I39" s="10"/>
      <c r="J39" s="6"/>
      <c r="K39" s="6"/>
      <c r="L39" s="6"/>
      <c r="M39" s="6"/>
      <c r="N39" s="6"/>
      <c r="O39" s="6"/>
    </row>
    <row r="40" spans="1:15" s="31" customFormat="1" ht="99" customHeight="1">
      <c r="A40" s="6"/>
      <c r="B40" s="6"/>
      <c r="C40" s="6"/>
      <c r="D40" s="6"/>
      <c r="E40" s="6"/>
      <c r="F40" s="6"/>
      <c r="G40" s="6"/>
      <c r="H40" s="10"/>
      <c r="I40" s="10"/>
      <c r="J40" s="6"/>
      <c r="K40" s="6"/>
      <c r="L40" s="6"/>
      <c r="M40" s="6"/>
      <c r="N40" s="6"/>
      <c r="O40" s="6"/>
    </row>
    <row r="41" spans="1:15" s="31" customFormat="1" ht="99" customHeight="1">
      <c r="A41" s="6"/>
      <c r="B41" s="6"/>
      <c r="C41" s="6"/>
      <c r="D41" s="6"/>
      <c r="E41" s="6"/>
      <c r="F41" s="6"/>
      <c r="G41" s="6"/>
      <c r="H41" s="6"/>
      <c r="I41" s="10"/>
      <c r="J41" s="6"/>
      <c r="K41" s="6"/>
      <c r="L41" s="6"/>
      <c r="M41" s="6"/>
      <c r="N41" s="6"/>
      <c r="O41" s="6"/>
    </row>
    <row r="42" spans="1:15" s="31" customFormat="1" ht="99" customHeight="1">
      <c r="A42" s="11"/>
      <c r="B42" s="11"/>
      <c r="C42" s="11"/>
      <c r="D42" s="11"/>
      <c r="E42" s="11"/>
      <c r="F42" s="11"/>
      <c r="G42" s="11"/>
      <c r="H42" s="22"/>
      <c r="I42" s="22"/>
      <c r="J42" s="11"/>
      <c r="K42" s="11"/>
      <c r="L42" s="11"/>
      <c r="M42" s="11"/>
      <c r="N42" s="11"/>
      <c r="O42" s="11"/>
    </row>
    <row r="43" spans="1:15" s="31" customFormat="1" ht="99" customHeight="1">
      <c r="A43" s="11"/>
      <c r="B43" s="11"/>
      <c r="C43" s="11"/>
      <c r="D43" s="11"/>
      <c r="E43" s="11"/>
      <c r="F43" s="11"/>
      <c r="G43" s="11"/>
      <c r="H43" s="11"/>
      <c r="I43" s="22"/>
      <c r="J43" s="11"/>
      <c r="K43" s="11"/>
      <c r="L43" s="11"/>
      <c r="M43" s="11"/>
      <c r="N43" s="11"/>
      <c r="O43" s="11"/>
    </row>
    <row r="44" spans="1:15" s="31" customFormat="1" ht="99" customHeight="1">
      <c r="A44" s="11"/>
      <c r="B44" s="11"/>
      <c r="C44" s="11"/>
      <c r="D44" s="11"/>
      <c r="E44" s="11"/>
      <c r="F44" s="11"/>
      <c r="G44" s="11"/>
      <c r="H44" s="11"/>
      <c r="I44" s="22"/>
      <c r="J44" s="11"/>
      <c r="K44" s="11"/>
      <c r="L44" s="11"/>
      <c r="M44" s="11"/>
      <c r="N44" s="11"/>
      <c r="O44" s="11"/>
    </row>
    <row r="45" spans="1:15" s="31" customFormat="1" ht="99" customHeight="1">
      <c r="A45" s="6"/>
      <c r="B45" s="6"/>
      <c r="C45" s="6"/>
      <c r="D45" s="6"/>
      <c r="E45" s="6"/>
      <c r="F45" s="6"/>
      <c r="G45" s="6"/>
      <c r="H45" s="6"/>
      <c r="I45" s="10"/>
      <c r="J45" s="6"/>
      <c r="K45" s="6"/>
      <c r="L45" s="6"/>
      <c r="M45" s="6"/>
      <c r="N45" s="6"/>
      <c r="O45" s="6"/>
    </row>
    <row r="46" spans="1:15" s="31" customFormat="1" ht="99" customHeight="1">
      <c r="A46" s="6"/>
      <c r="B46" s="6"/>
      <c r="C46" s="6"/>
      <c r="D46" s="6"/>
      <c r="E46" s="6"/>
      <c r="F46" s="6"/>
      <c r="G46" s="6"/>
      <c r="H46" s="6"/>
      <c r="I46" s="10"/>
      <c r="J46" s="6"/>
      <c r="K46" s="6"/>
      <c r="L46" s="6"/>
      <c r="M46" s="6"/>
      <c r="N46" s="6"/>
      <c r="O46" s="6"/>
    </row>
    <row r="47" spans="1:15" s="12" customFormat="1" ht="99" customHeight="1">
      <c r="A47" s="6"/>
      <c r="B47" s="6"/>
      <c r="C47" s="6"/>
      <c r="D47" s="6"/>
      <c r="E47" s="6"/>
      <c r="F47" s="6"/>
      <c r="G47" s="6"/>
      <c r="H47" s="6"/>
      <c r="I47" s="10"/>
      <c r="J47" s="6"/>
      <c r="K47" s="6"/>
      <c r="L47" s="6"/>
      <c r="M47" s="6"/>
      <c r="N47" s="6"/>
      <c r="O47" s="6"/>
    </row>
    <row r="48" spans="1:15" s="29" customFormat="1" ht="99" customHeight="1">
      <c r="A48" s="6"/>
      <c r="B48" s="6"/>
      <c r="C48" s="6"/>
      <c r="D48" s="6"/>
      <c r="E48" s="6"/>
      <c r="F48" s="6"/>
      <c r="G48" s="6"/>
      <c r="H48" s="6"/>
      <c r="I48" s="10"/>
      <c r="J48" s="6"/>
      <c r="K48" s="6"/>
      <c r="L48" s="6"/>
      <c r="M48" s="6"/>
      <c r="N48" s="6"/>
      <c r="O48" s="6"/>
    </row>
    <row r="49" spans="1:15" s="12" customFormat="1" ht="99" customHeight="1">
      <c r="A49" s="11"/>
      <c r="B49" s="11"/>
      <c r="C49" s="11"/>
      <c r="D49" s="11"/>
      <c r="E49" s="11"/>
      <c r="F49" s="11"/>
      <c r="G49" s="11"/>
      <c r="H49" s="11"/>
      <c r="I49" s="22"/>
      <c r="J49" s="11"/>
      <c r="K49" s="11"/>
      <c r="L49" s="11"/>
      <c r="M49" s="11"/>
      <c r="N49" s="11"/>
      <c r="O49" s="11"/>
    </row>
    <row r="50" spans="1:15" s="12" customFormat="1" ht="99" customHeight="1">
      <c r="A50" s="11"/>
      <c r="B50" s="11"/>
      <c r="C50" s="11"/>
      <c r="D50" s="11"/>
      <c r="E50" s="11"/>
      <c r="F50" s="11"/>
      <c r="G50" s="11"/>
      <c r="H50" s="11"/>
      <c r="I50" s="22"/>
      <c r="J50" s="11"/>
      <c r="K50" s="11"/>
      <c r="L50" s="11"/>
      <c r="M50" s="11"/>
      <c r="N50" s="11"/>
      <c r="O50" s="11"/>
    </row>
    <row r="51" spans="1:15" s="12" customFormat="1" ht="99" customHeight="1">
      <c r="A51" s="11"/>
      <c r="B51" s="11"/>
      <c r="C51" s="11"/>
      <c r="D51" s="11"/>
      <c r="E51" s="11"/>
      <c r="F51" s="11"/>
      <c r="G51" s="11"/>
      <c r="H51" s="11"/>
      <c r="I51" s="22"/>
      <c r="J51" s="11"/>
      <c r="K51" s="11"/>
      <c r="L51" s="11"/>
      <c r="M51" s="11"/>
      <c r="N51" s="11"/>
      <c r="O51" s="11"/>
    </row>
    <row r="52" spans="1:15" s="12" customFormat="1" ht="99" customHeight="1">
      <c r="A52" s="6"/>
      <c r="B52" s="6"/>
      <c r="C52" s="6"/>
      <c r="D52" s="6"/>
      <c r="E52" s="6"/>
      <c r="F52" s="6"/>
      <c r="G52" s="6"/>
      <c r="H52" s="6"/>
      <c r="I52" s="10"/>
      <c r="J52" s="6"/>
      <c r="K52" s="6"/>
      <c r="L52" s="6"/>
      <c r="M52" s="6"/>
      <c r="N52" s="6"/>
      <c r="O52" s="6"/>
    </row>
    <row r="53" spans="1:15" s="12" customFormat="1" ht="99" customHeight="1">
      <c r="A53" s="6"/>
      <c r="B53" s="6"/>
      <c r="C53" s="6"/>
      <c r="D53" s="6"/>
      <c r="E53" s="6"/>
      <c r="F53" s="6"/>
      <c r="G53" s="6"/>
      <c r="H53" s="6"/>
      <c r="I53" s="10"/>
      <c r="J53" s="6"/>
      <c r="K53" s="6"/>
      <c r="L53" s="6"/>
      <c r="M53" s="6"/>
      <c r="N53" s="32"/>
      <c r="O53" s="6"/>
    </row>
    <row r="54" spans="1:15" s="12" customFormat="1" ht="99" customHeight="1">
      <c r="A54" s="6"/>
      <c r="B54" s="6"/>
      <c r="C54" s="6"/>
      <c r="D54" s="6"/>
      <c r="E54" s="6"/>
      <c r="F54" s="6"/>
      <c r="G54" s="6"/>
      <c r="H54" s="6"/>
      <c r="I54" s="10"/>
      <c r="J54" s="6"/>
      <c r="K54" s="6"/>
      <c r="L54" s="6"/>
      <c r="M54" s="6"/>
      <c r="N54" s="6"/>
      <c r="O54" s="6"/>
    </row>
    <row r="55" spans="1:15" s="12" customFormat="1" ht="99" customHeight="1">
      <c r="A55" s="6"/>
      <c r="B55" s="6"/>
      <c r="C55" s="6"/>
      <c r="D55" s="6"/>
      <c r="E55" s="6"/>
      <c r="F55" s="6"/>
      <c r="G55" s="6"/>
      <c r="H55" s="6"/>
      <c r="I55" s="10"/>
      <c r="J55" s="6"/>
      <c r="K55" s="6"/>
      <c r="L55" s="6"/>
      <c r="M55" s="6"/>
      <c r="N55" s="6"/>
      <c r="O55" s="6"/>
    </row>
    <row r="56" spans="1:15" s="12" customFormat="1" ht="99" customHeight="1">
      <c r="A56" s="6"/>
      <c r="B56" s="6"/>
      <c r="C56" s="6"/>
      <c r="D56" s="6"/>
      <c r="E56" s="6"/>
      <c r="F56" s="6"/>
      <c r="G56" s="6"/>
      <c r="H56" s="6"/>
      <c r="I56" s="10"/>
      <c r="J56" s="6"/>
      <c r="K56" s="6"/>
      <c r="L56" s="6"/>
      <c r="M56" s="6"/>
      <c r="N56" s="6"/>
      <c r="O56" s="6"/>
    </row>
    <row r="57" spans="1:15" s="12" customFormat="1" ht="99" customHeight="1">
      <c r="A57" s="6"/>
      <c r="B57" s="6"/>
      <c r="C57" s="6"/>
      <c r="D57" s="6"/>
      <c r="E57" s="6"/>
      <c r="F57" s="6"/>
      <c r="G57" s="6"/>
      <c r="H57" s="6"/>
      <c r="I57" s="10"/>
      <c r="J57" s="6"/>
      <c r="K57" s="6"/>
      <c r="L57" s="6"/>
      <c r="M57" s="6"/>
      <c r="N57" s="6"/>
      <c r="O57" s="6"/>
    </row>
    <row r="58" spans="1:15" s="12" customFormat="1" ht="99" customHeight="1">
      <c r="A58" s="6"/>
      <c r="B58" s="6"/>
      <c r="C58" s="6"/>
      <c r="D58" s="6"/>
      <c r="E58" s="6"/>
      <c r="F58" s="6"/>
      <c r="G58" s="6"/>
      <c r="H58" s="6"/>
      <c r="I58" s="10"/>
      <c r="J58" s="6"/>
      <c r="K58" s="6"/>
      <c r="L58" s="6"/>
      <c r="M58" s="6"/>
      <c r="N58" s="6"/>
      <c r="O58" s="6"/>
    </row>
    <row r="59" spans="1:15" s="12" customFormat="1" ht="99" customHeight="1">
      <c r="A59" s="6"/>
      <c r="B59" s="6"/>
      <c r="C59" s="6"/>
      <c r="D59" s="6"/>
      <c r="E59" s="6"/>
      <c r="F59" s="6"/>
      <c r="G59" s="6"/>
      <c r="H59" s="6"/>
      <c r="I59" s="10"/>
      <c r="J59" s="6"/>
      <c r="K59" s="6"/>
      <c r="L59" s="6"/>
      <c r="M59" s="6"/>
      <c r="N59" s="6"/>
      <c r="O59" s="6"/>
    </row>
    <row r="60" spans="1:15" s="29" customFormat="1" ht="99" customHeight="1">
      <c r="A60" s="6"/>
      <c r="B60" s="6"/>
      <c r="C60" s="6"/>
      <c r="D60" s="6"/>
      <c r="E60" s="6"/>
      <c r="F60" s="6"/>
      <c r="G60" s="6"/>
      <c r="H60" s="10"/>
      <c r="I60" s="10"/>
      <c r="J60" s="6"/>
      <c r="K60" s="6"/>
      <c r="L60" s="6"/>
      <c r="M60" s="6"/>
      <c r="N60" s="6"/>
      <c r="O60" s="6"/>
    </row>
    <row r="61" spans="1:15" s="29" customFormat="1" ht="99" customHeight="1">
      <c r="A61" s="11"/>
      <c r="B61" s="11"/>
      <c r="C61" s="11"/>
      <c r="D61" s="11"/>
      <c r="E61" s="11"/>
      <c r="F61" s="11"/>
      <c r="G61" s="11"/>
      <c r="H61" s="11"/>
      <c r="I61" s="22"/>
      <c r="J61" s="11"/>
      <c r="K61" s="11"/>
      <c r="L61" s="11"/>
      <c r="M61" s="11"/>
      <c r="N61" s="11"/>
      <c r="O61" s="11"/>
    </row>
    <row r="62" spans="1:15" s="31" customFormat="1" ht="99" customHeight="1">
      <c r="A62" s="11"/>
      <c r="B62" s="11"/>
      <c r="C62" s="11"/>
      <c r="D62" s="11"/>
      <c r="E62" s="11"/>
      <c r="F62" s="11"/>
      <c r="G62" s="11"/>
      <c r="H62" s="11"/>
      <c r="I62" s="22"/>
      <c r="J62" s="11"/>
      <c r="K62" s="11"/>
      <c r="L62" s="11"/>
      <c r="M62" s="11"/>
      <c r="N62" s="11"/>
      <c r="O62" s="11"/>
    </row>
    <row r="63" spans="1:15" s="12" customFormat="1" ht="99" customHeight="1">
      <c r="A63" s="6"/>
      <c r="B63" s="6"/>
      <c r="C63" s="6"/>
      <c r="D63" s="6"/>
      <c r="E63" s="6"/>
      <c r="F63" s="6"/>
      <c r="G63" s="6"/>
      <c r="H63" s="6"/>
      <c r="I63" s="10"/>
      <c r="J63" s="6"/>
      <c r="K63" s="6"/>
      <c r="L63" s="6"/>
      <c r="M63" s="6"/>
      <c r="N63" s="6"/>
      <c r="O63" s="6"/>
    </row>
    <row r="64" spans="1:15" s="12" customFormat="1" ht="99" customHeight="1">
      <c r="A64" s="6"/>
      <c r="B64" s="6"/>
      <c r="C64" s="6"/>
      <c r="D64" s="6"/>
      <c r="E64" s="6"/>
      <c r="F64" s="6"/>
      <c r="G64" s="6"/>
      <c r="H64" s="10"/>
      <c r="I64" s="10"/>
      <c r="J64" s="6"/>
      <c r="K64" s="6"/>
      <c r="L64" s="6"/>
      <c r="M64" s="6"/>
      <c r="N64" s="6"/>
      <c r="O64" s="6"/>
    </row>
    <row r="65" spans="1:15" s="24" customFormat="1" ht="99" customHeight="1">
      <c r="A65" s="6"/>
      <c r="B65" s="6"/>
      <c r="C65" s="6"/>
      <c r="D65" s="6"/>
      <c r="E65" s="6"/>
      <c r="F65" s="6"/>
      <c r="G65" s="6"/>
      <c r="H65" s="10"/>
      <c r="I65" s="10"/>
      <c r="J65" s="6"/>
      <c r="K65" s="6"/>
      <c r="L65" s="6"/>
      <c r="M65" s="6"/>
      <c r="N65" s="6"/>
      <c r="O65" s="6"/>
    </row>
    <row r="66" spans="1:15" s="24" customFormat="1" ht="99" customHeight="1">
      <c r="A66" s="6"/>
      <c r="B66" s="6"/>
      <c r="C66" s="6"/>
      <c r="D66" s="6"/>
      <c r="E66" s="6"/>
      <c r="F66" s="6"/>
      <c r="G66" s="6"/>
      <c r="H66" s="10"/>
      <c r="I66" s="10"/>
      <c r="J66" s="6"/>
      <c r="K66" s="6"/>
      <c r="L66" s="6"/>
      <c r="M66" s="6"/>
      <c r="N66" s="6"/>
      <c r="O66" s="6"/>
    </row>
    <row r="67" spans="1:15" s="24" customFormat="1" ht="99" customHeight="1">
      <c r="A67" s="11"/>
      <c r="B67" s="11"/>
      <c r="C67" s="11"/>
      <c r="D67" s="11"/>
      <c r="E67" s="11"/>
      <c r="F67" s="11"/>
      <c r="G67" s="11"/>
      <c r="H67" s="22"/>
      <c r="I67" s="22"/>
      <c r="J67" s="11"/>
      <c r="K67" s="11"/>
      <c r="L67" s="11"/>
      <c r="M67" s="11"/>
      <c r="N67" s="11"/>
      <c r="O67" s="11"/>
    </row>
    <row r="68" spans="1:15" s="24" customFormat="1" ht="99" customHeight="1">
      <c r="A68" s="6"/>
      <c r="B68" s="6"/>
      <c r="C68" s="6"/>
      <c r="D68" s="6"/>
      <c r="E68" s="6"/>
      <c r="F68" s="6"/>
      <c r="G68" s="6"/>
      <c r="H68" s="6"/>
      <c r="I68" s="10"/>
      <c r="J68" s="6"/>
      <c r="K68" s="6"/>
      <c r="L68" s="6"/>
      <c r="M68" s="6"/>
      <c r="N68" s="6"/>
      <c r="O68" s="6"/>
    </row>
    <row r="69" spans="1:15" s="24" customFormat="1" ht="99" customHeight="1">
      <c r="A69" s="6"/>
      <c r="B69" s="6"/>
      <c r="C69" s="6"/>
      <c r="D69" s="6"/>
      <c r="E69" s="6"/>
      <c r="F69" s="6"/>
      <c r="G69" s="6"/>
      <c r="H69" s="6"/>
      <c r="I69" s="10"/>
      <c r="J69" s="6"/>
      <c r="K69" s="6"/>
      <c r="L69" s="6"/>
      <c r="M69" s="6"/>
      <c r="N69" s="6"/>
      <c r="O69" s="33"/>
    </row>
    <row r="70" spans="1:15" s="24" customFormat="1" ht="99" customHeight="1">
      <c r="A70" s="6"/>
      <c r="B70" s="6"/>
      <c r="C70" s="6"/>
      <c r="D70" s="6"/>
      <c r="E70" s="6"/>
      <c r="F70" s="6"/>
      <c r="G70" s="6"/>
      <c r="H70" s="6"/>
      <c r="I70" s="10"/>
      <c r="J70" s="6"/>
      <c r="K70" s="6"/>
      <c r="L70" s="6"/>
      <c r="M70" s="6"/>
      <c r="N70" s="6"/>
      <c r="O70" s="6"/>
    </row>
    <row r="71" spans="1:15" s="12" customFormat="1" ht="99" customHeight="1">
      <c r="A71" s="6"/>
      <c r="B71" s="6"/>
      <c r="C71" s="6"/>
      <c r="D71" s="6"/>
      <c r="E71" s="6"/>
      <c r="F71" s="6"/>
      <c r="G71" s="6"/>
      <c r="H71" s="10"/>
      <c r="I71" s="10"/>
      <c r="J71" s="6"/>
      <c r="K71" s="6"/>
      <c r="L71" s="6"/>
      <c r="M71" s="6"/>
      <c r="N71" s="6"/>
      <c r="O71" s="6"/>
    </row>
    <row r="72" spans="1:15" s="12" customFormat="1" ht="99" customHeight="1">
      <c r="A72" s="11"/>
      <c r="B72" s="11"/>
      <c r="C72" s="11"/>
      <c r="D72" s="11"/>
      <c r="E72" s="11"/>
      <c r="F72" s="11"/>
      <c r="G72" s="11"/>
      <c r="H72" s="22"/>
      <c r="I72" s="22"/>
      <c r="J72" s="11"/>
      <c r="K72" s="11"/>
      <c r="L72" s="11"/>
      <c r="M72" s="11"/>
      <c r="N72" s="11"/>
      <c r="O72" s="11"/>
    </row>
    <row r="73" spans="1:15" s="12" customFormat="1" ht="99" customHeight="1">
      <c r="A73" s="11"/>
      <c r="B73" s="11"/>
      <c r="C73" s="11"/>
      <c r="D73" s="11"/>
      <c r="E73" s="11"/>
      <c r="F73" s="11"/>
      <c r="G73" s="11"/>
      <c r="H73" s="22"/>
      <c r="I73" s="22"/>
      <c r="J73" s="11"/>
      <c r="K73" s="11"/>
      <c r="L73" s="11"/>
      <c r="M73" s="11"/>
      <c r="N73" s="11"/>
      <c r="O73" s="11"/>
    </row>
    <row r="74" spans="1:15" s="12" customFormat="1" ht="99" customHeight="1">
      <c r="A74" s="11"/>
      <c r="B74" s="11"/>
      <c r="C74" s="11"/>
      <c r="D74" s="11"/>
      <c r="E74" s="11"/>
      <c r="F74" s="11"/>
      <c r="G74" s="11"/>
      <c r="H74" s="22"/>
      <c r="I74" s="22"/>
      <c r="J74" s="11"/>
      <c r="K74" s="11"/>
      <c r="L74" s="11"/>
      <c r="M74" s="11"/>
      <c r="N74" s="11"/>
      <c r="O74" s="11"/>
    </row>
    <row r="75" spans="1:15" s="12" customFormat="1" ht="99" customHeight="1">
      <c r="A75" s="11"/>
      <c r="B75" s="11"/>
      <c r="C75" s="11"/>
      <c r="D75" s="11"/>
      <c r="E75" s="11"/>
      <c r="F75" s="11"/>
      <c r="G75" s="11"/>
      <c r="H75" s="22"/>
      <c r="I75" s="22"/>
      <c r="J75" s="11"/>
      <c r="K75" s="11"/>
      <c r="L75" s="11"/>
      <c r="M75" s="11"/>
      <c r="N75" s="11"/>
      <c r="O75" s="11"/>
    </row>
  </sheetData>
  <autoFilter ref="A4:O75"/>
  <mergeCells count="14">
    <mergeCell ref="A2:F2"/>
    <mergeCell ref="A3:A4"/>
    <mergeCell ref="B3:B4"/>
    <mergeCell ref="C3:C4"/>
    <mergeCell ref="D3:D4"/>
    <mergeCell ref="E3:E4"/>
    <mergeCell ref="F3:F4"/>
    <mergeCell ref="O3:O4"/>
    <mergeCell ref="G3:G4"/>
    <mergeCell ref="H3:H4"/>
    <mergeCell ref="I3:I4"/>
    <mergeCell ref="J3:J4"/>
    <mergeCell ref="K3:L3"/>
    <mergeCell ref="M3:N3"/>
  </mergeCells>
  <phoneticPr fontId="13"/>
  <conditionalFormatting sqref="F1:F1048576">
    <cfRule type="duplicateValues" dxfId="0" priority="1"/>
  </conditionalFormatting>
  <pageMargins left="0.23622047244094491" right="0.23622047244094491" top="0.74803149606299213" bottom="0.74803149606299213" header="0.31496062992125984" footer="0.31496062992125984"/>
  <pageSetup paperSize="8"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view="pageBreakPreview" zoomScaleNormal="100" zoomScaleSheetLayoutView="100" workbookViewId="0">
      <selection activeCell="A2" sqref="A2"/>
    </sheetView>
  </sheetViews>
  <sheetFormatPr defaultColWidth="8.875" defaultRowHeight="13.5"/>
  <cols>
    <col min="1" max="1" width="15.125" style="2" bestFit="1" customWidth="1"/>
    <col min="2" max="16384" width="8.875" style="2"/>
  </cols>
  <sheetData>
    <row r="1" spans="1:2">
      <c r="A1" s="1" t="s">
        <v>18</v>
      </c>
      <c r="B1" s="2" t="s">
        <v>19</v>
      </c>
    </row>
  </sheetData>
  <phoneticPr fontId="1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A7D078C553AB444A637C16553F91EAB" ma:contentTypeVersion="6" ma:contentTypeDescription="新しいドキュメントを作成します。" ma:contentTypeScope="" ma:versionID="c3ca2157f62d4322c91f954a67f4c985">
  <xsd:schema xmlns:xsd="http://www.w3.org/2001/XMLSchema" xmlns:xs="http://www.w3.org/2001/XMLSchema" xmlns:p="http://schemas.microsoft.com/office/2006/metadata/properties" xmlns:ns2="db8a0d03-fc2a-42bf-89c0-0a2a024ead7b" targetNamespace="http://schemas.microsoft.com/office/2006/metadata/properties" ma:root="true" ma:fieldsID="2078acb7fd3b1c46a7b28cbd86ec15e1" ns2:_="">
    <xsd:import namespace="db8a0d03-fc2a-42bf-89c0-0a2a024ead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a0d03-fc2a-42bf-89c0-0a2a024ead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9C2320-EFB1-457F-9C63-DF0AA125D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a0d03-fc2a-42bf-89c0-0a2a024ead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F51B43-E431-4F3C-ACF8-246B98F75183}">
  <ds:schemaRefs>
    <ds:schemaRef ds:uri="http://schemas.microsoft.com/sharepoint/v3/contenttype/forms"/>
  </ds:schemaRefs>
</ds:datastoreItem>
</file>

<file path=customXml/itemProps3.xml><?xml version="1.0" encoding="utf-8"?>
<ds:datastoreItem xmlns:ds="http://schemas.openxmlformats.org/officeDocument/2006/customXml" ds:itemID="{210C3229-9219-45A5-BBCC-877BDEB40066}">
  <ds:schemaRefs>
    <ds:schemaRef ds:uri="http://purl.org/dc/terms/"/>
    <ds:schemaRef ds:uri="http://schemas.openxmlformats.org/package/2006/metadata/core-properties"/>
    <ds:schemaRef ds:uri="http://purl.org/dc/dcmitype/"/>
    <ds:schemaRef ds:uri="db8a0d03-fc2a-42bf-89c0-0a2a024ead7b"/>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様式１（調査等）追加のみ</vt:lpstr>
      <vt:lpstr>control</vt:lpstr>
      <vt:lpstr>'様式１（調査等）追加のみ'!Print_Area</vt:lpstr>
      <vt:lpstr>'様式１（調査等）追加のみ'!Print_Titles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恒川 英之</dc:creator>
  <cp:lastModifiedBy>Windows ユーザー</cp:lastModifiedBy>
  <cp:lastPrinted>2024-09-25T01:54:22Z</cp:lastPrinted>
  <dcterms:created xsi:type="dcterms:W3CDTF">2001-10-24T00:50:29Z</dcterms:created>
  <dcterms:modified xsi:type="dcterms:W3CDTF">2024-09-26T08:13:35Z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iteId">
    <vt:lpwstr>a4dd5294-24e4-4102-8420-cb86d0baae1e</vt:lpwstr>
  </property>
  <property fmtid="{D5CDD505-2E9C-101B-9397-08002B2CF9AE}" pid="4" name="MSIP_Label_436fffe2-e74d-4f21-833f-6f054a10cb50_Owner">
    <vt:lpwstr>rymurayama@abeam.com</vt:lpwstr>
  </property>
  <property fmtid="{D5CDD505-2E9C-101B-9397-08002B2CF9AE}" pid="5" name="MSIP_Label_436fffe2-e74d-4f21-833f-6f054a10cb50_SetDate">
    <vt:lpwstr>2020-03-24T07:13:34.8573995Z</vt:lpwstr>
  </property>
  <property fmtid="{D5CDD505-2E9C-101B-9397-08002B2CF9AE}" pid="6" name="MSIP_Label_436fffe2-e74d-4f21-833f-6f054a10cb50_Name">
    <vt:lpwstr>Public</vt:lpwstr>
  </property>
  <property fmtid="{D5CDD505-2E9C-101B-9397-08002B2CF9AE}" pid="7" name="MSIP_Label_436fffe2-e74d-4f21-833f-6f054a10cb50_Application">
    <vt:lpwstr>Microsoft Azure Information Protection</vt:lpwstr>
  </property>
  <property fmtid="{D5CDD505-2E9C-101B-9397-08002B2CF9AE}" pid="8" name="MSIP_Label_436fffe2-e74d-4f21-833f-6f054a10cb50_ActionId">
    <vt:lpwstr>ced95dfd-cbf5-45af-bf59-1e12ebee52e7</vt:lpwstr>
  </property>
  <property fmtid="{D5CDD505-2E9C-101B-9397-08002B2CF9AE}" pid="9" name="MSIP_Label_436fffe2-e74d-4f21-833f-6f054a10cb50_Extended_MSFT_Method">
    <vt:lpwstr>Manual</vt:lpwstr>
  </property>
  <property fmtid="{D5CDD505-2E9C-101B-9397-08002B2CF9AE}" pid="10" name="Sensitivity">
    <vt:lpwstr>Public</vt:lpwstr>
  </property>
  <property fmtid="{D5CDD505-2E9C-101B-9397-08002B2CF9AE}" pid="11" name="ContentTypeId">
    <vt:lpwstr>0x0101000A7D078C553AB444A637C16553F91EAB</vt:lpwstr>
  </property>
</Properties>
</file>