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1A3DACB1-21F5-46BC-B1F1-8D04D943327C}" xr6:coauthVersionLast="47" xr6:coauthVersionMax="47" xr10:uidLastSave="{00000000-0000-0000-0000-000000000000}"/>
  <bookViews>
    <workbookView xWindow="-120" yWindow="-120" windowWidth="38640" windowHeight="21240" tabRatio="841" activeTab="5" xr2:uid="{00000000-000D-0000-FFFF-FFFF00000000}"/>
  </bookViews>
  <sheets>
    <sheet name="【表紙】 " sheetId="21" r:id="rId1"/>
    <sheet name="【契約書類】" sheetId="40" r:id="rId2"/>
    <sheet name="【共通仕様書】" sheetId="57" r:id="rId3"/>
    <sheet name="【その他】" sheetId="50" r:id="rId4"/>
    <sheet name="【施工管理要領】" sheetId="56" r:id="rId5"/>
    <sheet name="【施工管理要領（コンクリート施工管理要領）】" sheetId="55" r:id="rId6"/>
  </sheets>
  <definedNames>
    <definedName name="_xlnm._FilterDatabase" localSheetId="3" hidden="1">【その他】!$B$2:$N$63</definedName>
    <definedName name="_xlnm._FilterDatabase" localSheetId="2" hidden="1">【共通仕様書】!$B$7:$T$220</definedName>
    <definedName name="_xlnm._FilterDatabase" localSheetId="1" hidden="1">【契約書類】!$B$7:$T$17</definedName>
    <definedName name="_xlnm._FilterDatabase" localSheetId="5" hidden="1">'【施工管理要領（コンクリート施工管理要領）】'!$B$2:$R$157</definedName>
    <definedName name="_xlnm._FilterDatabase" localSheetId="4" hidden="1">【施工管理要領】!$B$5:$N$1044</definedName>
    <definedName name="_xlnm.Print_Area" localSheetId="3">【その他】!$B$1:$N$63</definedName>
    <definedName name="_xlnm.Print_Area" localSheetId="2">【共通仕様書】!$B$1:$P$220</definedName>
    <definedName name="_xlnm.Print_Area" localSheetId="1">【契約書類】!$B$1:$P$17</definedName>
    <definedName name="_xlnm.Print_Area" localSheetId="5">'【施工管理要領（コンクリート施工管理要領）】'!$B$1:$R$157</definedName>
    <definedName name="_xlnm.Print_Area" localSheetId="4">【施工管理要領】!$B$1:$N$1044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783" authorId="0" shapeId="0" xr:uid="{00000000-0006-0000-0800-000001000000}">
      <text>
        <r>
          <rPr>
            <b/>
            <sz val="9"/>
            <color indexed="81"/>
            <rFont val="MS P ゴシック"/>
            <family val="3"/>
            <charset val="128"/>
          </rPr>
          <t>様式追加</t>
        </r>
      </text>
    </comment>
    <comment ref="D848" authorId="0" shapeId="0" xr:uid="{00000000-0006-0000-0800-000002000000}">
      <text>
        <r>
          <rPr>
            <b/>
            <sz val="9"/>
            <color indexed="81"/>
            <rFont val="MS P ゴシック"/>
            <family val="3"/>
            <charset val="128"/>
          </rPr>
          <t>様式追加</t>
        </r>
      </text>
    </comment>
  </commentList>
</comments>
</file>

<file path=xl/sharedStrings.xml><?xml version="1.0" encoding="utf-8"?>
<sst xmlns="http://schemas.openxmlformats.org/spreadsheetml/2006/main" count="7257" uniqueCount="2434">
  <si>
    <t>書類提出媒体</t>
    <rPh sb="0" eb="2">
      <t>ショルイ</t>
    </rPh>
    <rPh sb="2" eb="4">
      <t>テイシュツ</t>
    </rPh>
    <rPh sb="4" eb="6">
      <t>バイタイ</t>
    </rPh>
    <phoneticPr fontId="6"/>
  </si>
  <si>
    <t>受注者</t>
    <rPh sb="0" eb="3">
      <t>ジュチュウシャ</t>
    </rPh>
    <phoneticPr fontId="6"/>
  </si>
  <si>
    <t>発注者</t>
    <rPh sb="0" eb="3">
      <t>ハッチュウシャシャ</t>
    </rPh>
    <phoneticPr fontId="6"/>
  </si>
  <si>
    <t>電子</t>
    <rPh sb="0" eb="2">
      <t>デンシ</t>
    </rPh>
    <phoneticPr fontId="6"/>
  </si>
  <si>
    <t>紙</t>
    <rPh sb="0" eb="1">
      <t>カミ</t>
    </rPh>
    <phoneticPr fontId="6"/>
  </si>
  <si>
    <t>発注者</t>
    <rPh sb="0" eb="3">
      <t>ハッチュウシャ</t>
    </rPh>
    <phoneticPr fontId="3"/>
  </si>
  <si>
    <t>監督員</t>
    <rPh sb="0" eb="2">
      <t>カントク</t>
    </rPh>
    <rPh sb="2" eb="3">
      <t>イン</t>
    </rPh>
    <phoneticPr fontId="3"/>
  </si>
  <si>
    <t>提出時期</t>
    <rPh sb="0" eb="2">
      <t>テイシュツ</t>
    </rPh>
    <rPh sb="2" eb="4">
      <t>ジキ</t>
    </rPh>
    <phoneticPr fontId="6"/>
  </si>
  <si>
    <t>提出書類の内容</t>
    <rPh sb="0" eb="2">
      <t>テイシュツ</t>
    </rPh>
    <rPh sb="2" eb="4">
      <t>ショルイ</t>
    </rPh>
    <rPh sb="5" eb="7">
      <t>ナイヨウ</t>
    </rPh>
    <phoneticPr fontId="6"/>
  </si>
  <si>
    <t>管理様式№</t>
    <rPh sb="0" eb="2">
      <t>カンリ</t>
    </rPh>
    <rPh sb="2" eb="4">
      <t>ヨウシキ</t>
    </rPh>
    <phoneticPr fontId="6"/>
  </si>
  <si>
    <t>添付して提出するもの</t>
    <rPh sb="0" eb="2">
      <t>テンプ</t>
    </rPh>
    <rPh sb="4" eb="6">
      <t>テイシュツ</t>
    </rPh>
    <phoneticPr fontId="6"/>
  </si>
  <si>
    <t>備考</t>
    <rPh sb="0" eb="2">
      <t>ビコウ</t>
    </rPh>
    <phoneticPr fontId="6"/>
  </si>
  <si>
    <t>契約書</t>
    <rPh sb="0" eb="3">
      <t>ケイヤクショ</t>
    </rPh>
    <phoneticPr fontId="3"/>
  </si>
  <si>
    <t>○</t>
    <phoneticPr fontId="3"/>
  </si>
  <si>
    <t>特記仕様書</t>
    <rPh sb="0" eb="5">
      <t>トッキシヨウショ</t>
    </rPh>
    <phoneticPr fontId="3"/>
  </si>
  <si>
    <t>割掛対象表</t>
    <rPh sb="0" eb="1">
      <t>ワリ</t>
    </rPh>
    <rPh sb="1" eb="2">
      <t>ガ</t>
    </rPh>
    <rPh sb="2" eb="4">
      <t>タイショウ</t>
    </rPh>
    <rPh sb="4" eb="5">
      <t>ヒョウ</t>
    </rPh>
    <phoneticPr fontId="3"/>
  </si>
  <si>
    <t>入札者に対する指示書</t>
    <rPh sb="0" eb="3">
      <t>ニュウサツシャ</t>
    </rPh>
    <rPh sb="4" eb="5">
      <t>タイ</t>
    </rPh>
    <rPh sb="7" eb="9">
      <t>シジ</t>
    </rPh>
    <rPh sb="9" eb="10">
      <t>ショ</t>
    </rPh>
    <phoneticPr fontId="3"/>
  </si>
  <si>
    <t>質問回答書</t>
    <rPh sb="0" eb="2">
      <t>シツモン</t>
    </rPh>
    <rPh sb="2" eb="5">
      <t>カイトウショ</t>
    </rPh>
    <phoneticPr fontId="3"/>
  </si>
  <si>
    <t>上記を補足する書類（技術提案書など）</t>
    <rPh sb="0" eb="2">
      <t>ジョウキ</t>
    </rPh>
    <rPh sb="3" eb="5">
      <t>ホソク</t>
    </rPh>
    <rPh sb="7" eb="9">
      <t>ショルイ</t>
    </rPh>
    <rPh sb="10" eb="12">
      <t>ギジュツ</t>
    </rPh>
    <rPh sb="12" eb="15">
      <t>テイアンショ</t>
    </rPh>
    <phoneticPr fontId="3"/>
  </si>
  <si>
    <t>○</t>
    <phoneticPr fontId="6"/>
  </si>
  <si>
    <t>自由様式</t>
    <rPh sb="0" eb="2">
      <t>ジユウ</t>
    </rPh>
    <rPh sb="2" eb="4">
      <t>ヨウシキ</t>
    </rPh>
    <phoneticPr fontId="3"/>
  </si>
  <si>
    <t>保全安全管理者</t>
    <rPh sb="0" eb="2">
      <t>ホゼン</t>
    </rPh>
    <rPh sb="2" eb="4">
      <t>アンゼン</t>
    </rPh>
    <rPh sb="4" eb="6">
      <t>カンリ</t>
    </rPh>
    <rPh sb="6" eb="7">
      <t>シャ</t>
    </rPh>
    <phoneticPr fontId="6"/>
  </si>
  <si>
    <t>工事着手前</t>
    <rPh sb="0" eb="2">
      <t>コウジ</t>
    </rPh>
    <rPh sb="2" eb="4">
      <t>チャクシュ</t>
    </rPh>
    <rPh sb="4" eb="5">
      <t>マエ</t>
    </rPh>
    <phoneticPr fontId="6"/>
  </si>
  <si>
    <t>自由様式</t>
    <rPh sb="0" eb="2">
      <t>ジユウ</t>
    </rPh>
    <rPh sb="2" eb="4">
      <t>ヨウシキ</t>
    </rPh>
    <phoneticPr fontId="6"/>
  </si>
  <si>
    <t>工程表</t>
    <rPh sb="0" eb="3">
      <t>コウテイヒョウ</t>
    </rPh>
    <phoneticPr fontId="6"/>
  </si>
  <si>
    <t>○</t>
  </si>
  <si>
    <t>工事記録収集システム利用者登録通知書</t>
    <rPh sb="0" eb="2">
      <t>コウジ</t>
    </rPh>
    <rPh sb="2" eb="4">
      <t>キロク</t>
    </rPh>
    <rPh sb="4" eb="6">
      <t>シュウシュウ</t>
    </rPh>
    <rPh sb="10" eb="13">
      <t>リヨウシャ</t>
    </rPh>
    <rPh sb="13" eb="15">
      <t>トウロク</t>
    </rPh>
    <rPh sb="15" eb="18">
      <t>ツウチショ</t>
    </rPh>
    <phoneticPr fontId="3"/>
  </si>
  <si>
    <t>工事記録情報</t>
    <rPh sb="0" eb="2">
      <t>コウジ</t>
    </rPh>
    <rPh sb="2" eb="4">
      <t>キロク</t>
    </rPh>
    <rPh sb="4" eb="6">
      <t>ジョウホウ</t>
    </rPh>
    <phoneticPr fontId="3"/>
  </si>
  <si>
    <t>作成工種一覧表の通知</t>
    <rPh sb="0" eb="2">
      <t>サクセイ</t>
    </rPh>
    <rPh sb="2" eb="3">
      <t>コウ</t>
    </rPh>
    <rPh sb="3" eb="4">
      <t>シュ</t>
    </rPh>
    <rPh sb="4" eb="6">
      <t>イチラン</t>
    </rPh>
    <rPh sb="6" eb="7">
      <t>ヒョウ</t>
    </rPh>
    <rPh sb="8" eb="10">
      <t>ツウチ</t>
    </rPh>
    <phoneticPr fontId="3"/>
  </si>
  <si>
    <t>再生資源、建設副産物及び特定建設資材</t>
    <rPh sb="0" eb="2">
      <t>サイセイ</t>
    </rPh>
    <rPh sb="2" eb="4">
      <t>シゲン</t>
    </rPh>
    <rPh sb="5" eb="7">
      <t>ケンセツ</t>
    </rPh>
    <rPh sb="7" eb="10">
      <t>フクサンブツ</t>
    </rPh>
    <rPh sb="10" eb="11">
      <t>オヨ</t>
    </rPh>
    <rPh sb="12" eb="14">
      <t>トクテイ</t>
    </rPh>
    <rPh sb="14" eb="16">
      <t>ケンセツ</t>
    </rPh>
    <rPh sb="16" eb="18">
      <t>シザイ</t>
    </rPh>
    <phoneticPr fontId="6"/>
  </si>
  <si>
    <t>工事看板設置確認願</t>
    <rPh sb="6" eb="8">
      <t>カクニン</t>
    </rPh>
    <rPh sb="8" eb="9">
      <t>ネガ</t>
    </rPh>
    <phoneticPr fontId="3"/>
  </si>
  <si>
    <t>工事看板設置確認書</t>
    <rPh sb="6" eb="8">
      <t>カクニン</t>
    </rPh>
    <rPh sb="8" eb="9">
      <t>ショ</t>
    </rPh>
    <phoneticPr fontId="3"/>
  </si>
  <si>
    <t>用地境界くい移動確認願</t>
    <rPh sb="0" eb="2">
      <t>ヨウチ</t>
    </rPh>
    <rPh sb="2" eb="4">
      <t>キョウカイ</t>
    </rPh>
    <rPh sb="6" eb="8">
      <t>イドウ</t>
    </rPh>
    <rPh sb="8" eb="10">
      <t>カクニン</t>
    </rPh>
    <rPh sb="10" eb="11">
      <t>ネガ</t>
    </rPh>
    <phoneticPr fontId="3"/>
  </si>
  <si>
    <t>くいの保全</t>
    <rPh sb="3" eb="5">
      <t>ホゼン</t>
    </rPh>
    <phoneticPr fontId="3"/>
  </si>
  <si>
    <t>用地境界くい移動確認書</t>
    <rPh sb="0" eb="2">
      <t>ヨウチ</t>
    </rPh>
    <rPh sb="2" eb="4">
      <t>キョウカイ</t>
    </rPh>
    <rPh sb="6" eb="8">
      <t>イドウ</t>
    </rPh>
    <rPh sb="8" eb="10">
      <t>カクニン</t>
    </rPh>
    <rPh sb="10" eb="11">
      <t>ショ</t>
    </rPh>
    <phoneticPr fontId="3"/>
  </si>
  <si>
    <t>調査及び試験等協力通知</t>
    <rPh sb="6" eb="7">
      <t>トウ</t>
    </rPh>
    <rPh sb="7" eb="9">
      <t>キョウリョク</t>
    </rPh>
    <rPh sb="9" eb="11">
      <t>ツウチ</t>
    </rPh>
    <phoneticPr fontId="3"/>
  </si>
  <si>
    <t>施工計画書</t>
    <rPh sb="0" eb="2">
      <t>セコウ</t>
    </rPh>
    <rPh sb="2" eb="5">
      <t>ケイカクショ</t>
    </rPh>
    <phoneticPr fontId="6"/>
  </si>
  <si>
    <t>施工計画書</t>
    <rPh sb="0" eb="2">
      <t>セコウ</t>
    </rPh>
    <rPh sb="2" eb="4">
      <t>ケイカク</t>
    </rPh>
    <rPh sb="4" eb="5">
      <t>ショ</t>
    </rPh>
    <phoneticPr fontId="6"/>
  </si>
  <si>
    <t>変更施工計画書の提出</t>
    <rPh sb="0" eb="2">
      <t>ヘンコウ</t>
    </rPh>
    <rPh sb="2" eb="6">
      <t>セコウケイカク</t>
    </rPh>
    <rPh sb="6" eb="7">
      <t>ショ</t>
    </rPh>
    <rPh sb="8" eb="10">
      <t>テイシュツ</t>
    </rPh>
    <phoneticPr fontId="6"/>
  </si>
  <si>
    <t>施工計画</t>
    <rPh sb="0" eb="2">
      <t>セコウ</t>
    </rPh>
    <rPh sb="2" eb="4">
      <t>ケイカク</t>
    </rPh>
    <phoneticPr fontId="6"/>
  </si>
  <si>
    <t>設計業務に係る受注者の提案</t>
  </si>
  <si>
    <t>産業廃棄物</t>
    <rPh sb="0" eb="2">
      <t>サンギョウ</t>
    </rPh>
    <rPh sb="2" eb="5">
      <t>ハイキブツ</t>
    </rPh>
    <phoneticPr fontId="6"/>
  </si>
  <si>
    <t>施工体制台帳</t>
    <rPh sb="0" eb="2">
      <t>セコウ</t>
    </rPh>
    <rPh sb="2" eb="4">
      <t>タイセイ</t>
    </rPh>
    <rPh sb="4" eb="6">
      <t>ダイチョウ</t>
    </rPh>
    <phoneticPr fontId="6"/>
  </si>
  <si>
    <t>現場代理人に対する措置請求</t>
    <rPh sb="11" eb="13">
      <t>セイキュウ</t>
    </rPh>
    <phoneticPr fontId="3"/>
  </si>
  <si>
    <t>必要の都度</t>
    <rPh sb="0" eb="2">
      <t>ヒツヨウ</t>
    </rPh>
    <rPh sb="3" eb="5">
      <t>ツド</t>
    </rPh>
    <phoneticPr fontId="3"/>
  </si>
  <si>
    <t>工事材料確認願</t>
    <rPh sb="0" eb="2">
      <t>コウジ</t>
    </rPh>
    <rPh sb="2" eb="4">
      <t>ザイリョウ</t>
    </rPh>
    <rPh sb="4" eb="6">
      <t>カクニン</t>
    </rPh>
    <rPh sb="6" eb="7">
      <t>ネガ</t>
    </rPh>
    <phoneticPr fontId="6"/>
  </si>
  <si>
    <t>工事材料使用届</t>
    <rPh sb="0" eb="2">
      <t>コウジ</t>
    </rPh>
    <rPh sb="2" eb="4">
      <t>ザイリョウ</t>
    </rPh>
    <rPh sb="4" eb="6">
      <t>シヨウ</t>
    </rPh>
    <rPh sb="6" eb="7">
      <t>トドケ</t>
    </rPh>
    <phoneticPr fontId="6"/>
  </si>
  <si>
    <t>性能・品質に関する立入り等確認</t>
    <rPh sb="0" eb="2">
      <t>セイノウ</t>
    </rPh>
    <rPh sb="3" eb="5">
      <t>ヒンシツ</t>
    </rPh>
    <rPh sb="6" eb="7">
      <t>カン</t>
    </rPh>
    <rPh sb="9" eb="11">
      <t>タチイ</t>
    </rPh>
    <rPh sb="12" eb="13">
      <t>トウ</t>
    </rPh>
    <rPh sb="13" eb="15">
      <t>カクニン</t>
    </rPh>
    <phoneticPr fontId="3"/>
  </si>
  <si>
    <t>工事立会（検査）願い</t>
    <rPh sb="0" eb="2">
      <t>コウジ</t>
    </rPh>
    <rPh sb="2" eb="4">
      <t>タチアイ</t>
    </rPh>
    <rPh sb="5" eb="7">
      <t>ケンサ</t>
    </rPh>
    <rPh sb="8" eb="9">
      <t>ネガ</t>
    </rPh>
    <phoneticPr fontId="6"/>
  </si>
  <si>
    <t>休日作業確認願</t>
    <rPh sb="0" eb="2">
      <t>キュウジツ</t>
    </rPh>
    <rPh sb="2" eb="4">
      <t>サギョウ</t>
    </rPh>
    <rPh sb="4" eb="6">
      <t>カクニン</t>
    </rPh>
    <rPh sb="6" eb="7">
      <t>ネガ</t>
    </rPh>
    <phoneticPr fontId="6"/>
  </si>
  <si>
    <t>作業日</t>
    <rPh sb="0" eb="2">
      <t>サギョウ</t>
    </rPh>
    <rPh sb="2" eb="3">
      <t>ヒ</t>
    </rPh>
    <phoneticPr fontId="6"/>
  </si>
  <si>
    <t>休日作業確認書</t>
    <rPh sb="6" eb="7">
      <t>ショ</t>
    </rPh>
    <phoneticPr fontId="3"/>
  </si>
  <si>
    <t>安全・訓練等計画書</t>
    <rPh sb="0" eb="2">
      <t>アンゼン</t>
    </rPh>
    <rPh sb="3" eb="5">
      <t>クンレン</t>
    </rPh>
    <rPh sb="5" eb="6">
      <t>トウ</t>
    </rPh>
    <rPh sb="6" eb="9">
      <t>ケイカクショ</t>
    </rPh>
    <phoneticPr fontId="6"/>
  </si>
  <si>
    <t>安全対策</t>
    <rPh sb="0" eb="2">
      <t>アンゼン</t>
    </rPh>
    <rPh sb="2" eb="4">
      <t>タイサク</t>
    </rPh>
    <phoneticPr fontId="6"/>
  </si>
  <si>
    <t>安全・訓練等実施状況報告書</t>
    <rPh sb="0" eb="2">
      <t>アンゼン</t>
    </rPh>
    <rPh sb="3" eb="5">
      <t>クンレン</t>
    </rPh>
    <rPh sb="5" eb="6">
      <t>トウ</t>
    </rPh>
    <rPh sb="6" eb="8">
      <t>ジッシ</t>
    </rPh>
    <rPh sb="8" eb="10">
      <t>ジョウキョウ</t>
    </rPh>
    <rPh sb="10" eb="13">
      <t>ホウコクショ</t>
    </rPh>
    <phoneticPr fontId="6"/>
  </si>
  <si>
    <t>工事中事故報告書</t>
    <rPh sb="0" eb="2">
      <t>コウジ</t>
    </rPh>
    <rPh sb="2" eb="3">
      <t>チュウ</t>
    </rPh>
    <rPh sb="3" eb="5">
      <t>ジコ</t>
    </rPh>
    <rPh sb="5" eb="8">
      <t>ホウコクショ</t>
    </rPh>
    <phoneticPr fontId="6"/>
  </si>
  <si>
    <t>環境問題報告書</t>
    <rPh sb="0" eb="2">
      <t>カンキョウ</t>
    </rPh>
    <rPh sb="2" eb="4">
      <t>モンダイ</t>
    </rPh>
    <rPh sb="4" eb="6">
      <t>ホウコク</t>
    </rPh>
    <rPh sb="6" eb="7">
      <t>ショ</t>
    </rPh>
    <phoneticPr fontId="3"/>
  </si>
  <si>
    <t>履行報告書</t>
    <rPh sb="0" eb="2">
      <t>リコウ</t>
    </rPh>
    <rPh sb="2" eb="5">
      <t>ホウコクショ</t>
    </rPh>
    <phoneticPr fontId="6"/>
  </si>
  <si>
    <t>履行報告</t>
    <rPh sb="0" eb="2">
      <t>リコウ</t>
    </rPh>
    <rPh sb="2" eb="4">
      <t>ホウコク</t>
    </rPh>
    <phoneticPr fontId="6"/>
  </si>
  <si>
    <t>工事の進捗に関する通知</t>
    <rPh sb="0" eb="2">
      <t>コウジ</t>
    </rPh>
    <rPh sb="3" eb="5">
      <t>シンチョク</t>
    </rPh>
    <rPh sb="6" eb="7">
      <t>カン</t>
    </rPh>
    <rPh sb="9" eb="11">
      <t>ツウチ</t>
    </rPh>
    <phoneticPr fontId="3"/>
  </si>
  <si>
    <t>工事の進捗に関する対策確認書</t>
    <rPh sb="0" eb="2">
      <t>コウジ</t>
    </rPh>
    <rPh sb="3" eb="5">
      <t>シンチョク</t>
    </rPh>
    <rPh sb="6" eb="7">
      <t>カン</t>
    </rPh>
    <rPh sb="9" eb="11">
      <t>タイサク</t>
    </rPh>
    <rPh sb="11" eb="13">
      <t>カクニン</t>
    </rPh>
    <rPh sb="13" eb="14">
      <t>ショ</t>
    </rPh>
    <phoneticPr fontId="3"/>
  </si>
  <si>
    <t>工事の一時中止</t>
    <rPh sb="0" eb="2">
      <t>コウジ</t>
    </rPh>
    <rPh sb="3" eb="5">
      <t>イチジ</t>
    </rPh>
    <rPh sb="5" eb="7">
      <t>チュウシ</t>
    </rPh>
    <phoneticPr fontId="6"/>
  </si>
  <si>
    <t>材料品質証明資料</t>
    <rPh sb="0" eb="2">
      <t>ザイリョウ</t>
    </rPh>
    <rPh sb="2" eb="4">
      <t>ヒンシツ</t>
    </rPh>
    <rPh sb="4" eb="6">
      <t>ショウメイ</t>
    </rPh>
    <rPh sb="6" eb="8">
      <t>シリョウ</t>
    </rPh>
    <phoneticPr fontId="3"/>
  </si>
  <si>
    <t>初期点検カルテ</t>
    <rPh sb="0" eb="2">
      <t>ショキ</t>
    </rPh>
    <rPh sb="2" eb="4">
      <t>テンケン</t>
    </rPh>
    <phoneticPr fontId="3"/>
  </si>
  <si>
    <t>初期点検</t>
    <rPh sb="0" eb="2">
      <t>ショキ</t>
    </rPh>
    <rPh sb="2" eb="4">
      <t>テンケン</t>
    </rPh>
    <phoneticPr fontId="3"/>
  </si>
  <si>
    <t>返還書</t>
    <rPh sb="0" eb="2">
      <t>ヘンカン</t>
    </rPh>
    <rPh sb="2" eb="3">
      <t>ショ</t>
    </rPh>
    <phoneticPr fontId="6"/>
  </si>
  <si>
    <t>支給材料の返還</t>
    <rPh sb="0" eb="2">
      <t>シキュウ</t>
    </rPh>
    <rPh sb="2" eb="4">
      <t>ザイリョウ</t>
    </rPh>
    <rPh sb="5" eb="7">
      <t>ヘンカン</t>
    </rPh>
    <phoneticPr fontId="6"/>
  </si>
  <si>
    <t>当該工種完了後</t>
    <rPh sb="0" eb="2">
      <t>トウガイ</t>
    </rPh>
    <rPh sb="2" eb="4">
      <t>コウシュ</t>
    </rPh>
    <rPh sb="4" eb="6">
      <t>カンリョウ</t>
    </rPh>
    <rPh sb="6" eb="7">
      <t>ゴ</t>
    </rPh>
    <phoneticPr fontId="6"/>
  </si>
  <si>
    <t>発生材</t>
    <rPh sb="0" eb="2">
      <t>ハッセイ</t>
    </rPh>
    <rPh sb="2" eb="3">
      <t>ザイ</t>
    </rPh>
    <phoneticPr fontId="3"/>
  </si>
  <si>
    <t>再生資源利用状況報告</t>
    <rPh sb="6" eb="8">
      <t>ジョウキョウ</t>
    </rPh>
    <rPh sb="8" eb="10">
      <t>ホウコク</t>
    </rPh>
    <phoneticPr fontId="6"/>
  </si>
  <si>
    <t>工事完了後速やかに</t>
    <rPh sb="0" eb="2">
      <t>コウジ</t>
    </rPh>
    <rPh sb="2" eb="4">
      <t>カンリョウ</t>
    </rPh>
    <rPh sb="4" eb="5">
      <t>ゴ</t>
    </rPh>
    <rPh sb="5" eb="6">
      <t>スミ</t>
    </rPh>
    <phoneticPr fontId="6"/>
  </si>
  <si>
    <t>再生資源利用促進状況報告</t>
    <rPh sb="8" eb="10">
      <t>ジョウキョウ</t>
    </rPh>
    <rPh sb="10" eb="12">
      <t>ホウコク</t>
    </rPh>
    <phoneticPr fontId="6"/>
  </si>
  <si>
    <t>創意工夫の提出</t>
    <rPh sb="0" eb="2">
      <t>ソウイ</t>
    </rPh>
    <rPh sb="2" eb="4">
      <t>クフウ</t>
    </rPh>
    <rPh sb="5" eb="7">
      <t>テイシュツ</t>
    </rPh>
    <phoneticPr fontId="6"/>
  </si>
  <si>
    <t>特許権等報告書</t>
    <rPh sb="0" eb="4">
      <t>トッキョケントウ</t>
    </rPh>
    <rPh sb="4" eb="6">
      <t>ホウコク</t>
    </rPh>
    <rPh sb="6" eb="7">
      <t>ショ</t>
    </rPh>
    <phoneticPr fontId="3"/>
  </si>
  <si>
    <t>特許権等の帰属</t>
    <rPh sb="0" eb="4">
      <t>トッキョケントウ</t>
    </rPh>
    <rPh sb="5" eb="7">
      <t>キゾク</t>
    </rPh>
    <phoneticPr fontId="3"/>
  </si>
  <si>
    <t>新単価見積書方通知書</t>
    <rPh sb="6" eb="7">
      <t>カタ</t>
    </rPh>
    <rPh sb="7" eb="10">
      <t>ツウチショ</t>
    </rPh>
    <phoneticPr fontId="3"/>
  </si>
  <si>
    <t>新単価見積書</t>
    <rPh sb="0" eb="1">
      <t>シン</t>
    </rPh>
    <rPh sb="1" eb="3">
      <t>タンカ</t>
    </rPh>
    <rPh sb="3" eb="6">
      <t>ミツモリショ</t>
    </rPh>
    <phoneticPr fontId="6"/>
  </si>
  <si>
    <t>新単価同意書</t>
    <rPh sb="0" eb="1">
      <t>シン</t>
    </rPh>
    <rPh sb="1" eb="3">
      <t>タンカ</t>
    </rPh>
    <rPh sb="3" eb="6">
      <t>ドウイショ</t>
    </rPh>
    <phoneticPr fontId="6"/>
  </si>
  <si>
    <t>変更単価見積書方通知書</t>
    <rPh sb="0" eb="2">
      <t>ヘンコウ</t>
    </rPh>
    <rPh sb="2" eb="4">
      <t>タンカ</t>
    </rPh>
    <rPh sb="4" eb="7">
      <t>ミツモリショ</t>
    </rPh>
    <rPh sb="7" eb="8">
      <t>カタ</t>
    </rPh>
    <rPh sb="8" eb="11">
      <t>ツウチショ</t>
    </rPh>
    <phoneticPr fontId="6"/>
  </si>
  <si>
    <t>変更単価見積書</t>
    <rPh sb="0" eb="2">
      <t>ヘンコウ</t>
    </rPh>
    <rPh sb="2" eb="4">
      <t>タンカ</t>
    </rPh>
    <rPh sb="4" eb="7">
      <t>ミツモリショ</t>
    </rPh>
    <phoneticPr fontId="6"/>
  </si>
  <si>
    <t>変更単価同意書</t>
    <rPh sb="0" eb="2">
      <t>ヘンコウ</t>
    </rPh>
    <rPh sb="2" eb="4">
      <t>タンカ</t>
    </rPh>
    <rPh sb="4" eb="7">
      <t>ドウイショ</t>
    </rPh>
    <phoneticPr fontId="6"/>
  </si>
  <si>
    <t>諸経費見積書方通知書</t>
    <rPh sb="6" eb="7">
      <t>カタ</t>
    </rPh>
    <rPh sb="7" eb="10">
      <t>ツウチショ</t>
    </rPh>
    <phoneticPr fontId="3"/>
  </si>
  <si>
    <t>諸経費</t>
    <rPh sb="0" eb="3">
      <t>ショケイヒ</t>
    </rPh>
    <phoneticPr fontId="6"/>
  </si>
  <si>
    <t>諸経費見積書</t>
    <rPh sb="0" eb="3">
      <t>ショケイヒ</t>
    </rPh>
    <rPh sb="3" eb="6">
      <t>ミツモリショ</t>
    </rPh>
    <phoneticPr fontId="6"/>
  </si>
  <si>
    <t>諸経費同意書</t>
    <rPh sb="0" eb="3">
      <t>ショケイヒ</t>
    </rPh>
    <rPh sb="3" eb="6">
      <t>ドウイショ</t>
    </rPh>
    <phoneticPr fontId="6"/>
  </si>
  <si>
    <t>工事の一時中止に伴う増加費用の協議</t>
    <rPh sb="0" eb="2">
      <t>コウジ</t>
    </rPh>
    <rPh sb="3" eb="5">
      <t>イチジ</t>
    </rPh>
    <rPh sb="5" eb="7">
      <t>チュウシ</t>
    </rPh>
    <rPh sb="8" eb="9">
      <t>トモナ</t>
    </rPh>
    <rPh sb="10" eb="12">
      <t>ゾウカ</t>
    </rPh>
    <rPh sb="12" eb="14">
      <t>ヒヨウ</t>
    </rPh>
    <rPh sb="15" eb="17">
      <t>キョウギ</t>
    </rPh>
    <phoneticPr fontId="6"/>
  </si>
  <si>
    <t>工事の一時中止に伴う増加費用の負担額同意書</t>
    <rPh sb="0" eb="2">
      <t>コウジ</t>
    </rPh>
    <rPh sb="3" eb="5">
      <t>イチジ</t>
    </rPh>
    <rPh sb="5" eb="7">
      <t>チュウシ</t>
    </rPh>
    <rPh sb="8" eb="9">
      <t>トモナ</t>
    </rPh>
    <rPh sb="10" eb="12">
      <t>ゾウカ</t>
    </rPh>
    <rPh sb="12" eb="14">
      <t>ヒヨウ</t>
    </rPh>
    <rPh sb="15" eb="17">
      <t>フタン</t>
    </rPh>
    <rPh sb="17" eb="18">
      <t>ガク</t>
    </rPh>
    <rPh sb="18" eb="21">
      <t>ドウイショ</t>
    </rPh>
    <phoneticPr fontId="6"/>
  </si>
  <si>
    <t>工事災害通知書</t>
    <rPh sb="0" eb="2">
      <t>コウジ</t>
    </rPh>
    <rPh sb="2" eb="4">
      <t>サイガイ</t>
    </rPh>
    <rPh sb="4" eb="6">
      <t>ツウチ</t>
    </rPh>
    <rPh sb="6" eb="7">
      <t>ショ</t>
    </rPh>
    <phoneticPr fontId="6"/>
  </si>
  <si>
    <t>不可抗力による損害額同意書</t>
    <rPh sb="0" eb="2">
      <t>フカ</t>
    </rPh>
    <rPh sb="2" eb="4">
      <t>コウリョク</t>
    </rPh>
    <rPh sb="7" eb="9">
      <t>ソンガイ</t>
    </rPh>
    <rPh sb="9" eb="10">
      <t>ガク</t>
    </rPh>
    <rPh sb="10" eb="13">
      <t>ドウイショ</t>
    </rPh>
    <phoneticPr fontId="6"/>
  </si>
  <si>
    <t>スライド額協議書</t>
    <rPh sb="4" eb="5">
      <t>ガク</t>
    </rPh>
    <rPh sb="5" eb="8">
      <t>キョウギショ</t>
    </rPh>
    <phoneticPr fontId="6"/>
  </si>
  <si>
    <t>スライド額の同意書</t>
    <rPh sb="4" eb="5">
      <t>ガク</t>
    </rPh>
    <rPh sb="6" eb="8">
      <t>ドウイ</t>
    </rPh>
    <rPh sb="8" eb="9">
      <t>ショ</t>
    </rPh>
    <phoneticPr fontId="6"/>
  </si>
  <si>
    <t>工期変更協議書</t>
    <rPh sb="0" eb="2">
      <t>コウキ</t>
    </rPh>
    <rPh sb="2" eb="4">
      <t>ヘンコウ</t>
    </rPh>
    <rPh sb="4" eb="6">
      <t>キョウギ</t>
    </rPh>
    <rPh sb="6" eb="7">
      <t>ショ</t>
    </rPh>
    <phoneticPr fontId="6"/>
  </si>
  <si>
    <t>工期変更</t>
    <rPh sb="0" eb="2">
      <t>コウキ</t>
    </rPh>
    <rPh sb="2" eb="4">
      <t>ヘンコウ</t>
    </rPh>
    <phoneticPr fontId="6"/>
  </si>
  <si>
    <t>工期延長請求書</t>
    <rPh sb="0" eb="2">
      <t>コウキ</t>
    </rPh>
    <rPh sb="2" eb="4">
      <t>エンチョウ</t>
    </rPh>
    <rPh sb="4" eb="6">
      <t>セイキュウ</t>
    </rPh>
    <rPh sb="6" eb="7">
      <t>ショ</t>
    </rPh>
    <phoneticPr fontId="6"/>
  </si>
  <si>
    <t>年度出来高修正計画書</t>
    <rPh sb="0" eb="2">
      <t>ネンド</t>
    </rPh>
    <rPh sb="2" eb="5">
      <t>デキダカ</t>
    </rPh>
    <rPh sb="5" eb="7">
      <t>シュウセイ</t>
    </rPh>
    <rPh sb="7" eb="10">
      <t>ケイカクショ</t>
    </rPh>
    <phoneticPr fontId="6"/>
  </si>
  <si>
    <t>年度出来高予定額</t>
    <rPh sb="0" eb="2">
      <t>ネンド</t>
    </rPh>
    <rPh sb="2" eb="5">
      <t>デキダカ</t>
    </rPh>
    <rPh sb="5" eb="7">
      <t>ヨテイ</t>
    </rPh>
    <rPh sb="7" eb="8">
      <t>ガク</t>
    </rPh>
    <phoneticPr fontId="6"/>
  </si>
  <si>
    <t>工程表（修正）</t>
    <rPh sb="0" eb="3">
      <t>コウテイヒョウ</t>
    </rPh>
    <rPh sb="4" eb="6">
      <t>シュウセイ</t>
    </rPh>
    <phoneticPr fontId="6"/>
  </si>
  <si>
    <t>年度出来高予定額変更届</t>
    <rPh sb="10" eb="11">
      <t>トド</t>
    </rPh>
    <phoneticPr fontId="3"/>
  </si>
  <si>
    <t>工程表（変更）</t>
    <rPh sb="0" eb="3">
      <t>コウテイヒョウ</t>
    </rPh>
    <rPh sb="4" eb="6">
      <t>ヘンコウ</t>
    </rPh>
    <phoneticPr fontId="6"/>
  </si>
  <si>
    <t>工事出来形部分検査願</t>
    <rPh sb="0" eb="2">
      <t>コウジ</t>
    </rPh>
    <rPh sb="2" eb="5">
      <t>デキガタ</t>
    </rPh>
    <rPh sb="5" eb="7">
      <t>ブブン</t>
    </rPh>
    <rPh sb="7" eb="9">
      <t>ケンサ</t>
    </rPh>
    <rPh sb="9" eb="10">
      <t>ネガ</t>
    </rPh>
    <phoneticPr fontId="6"/>
  </si>
  <si>
    <t>出来形部分の確認及び検査</t>
    <rPh sb="0" eb="3">
      <t>デキガタ</t>
    </rPh>
    <rPh sb="3" eb="5">
      <t>ブブン</t>
    </rPh>
    <rPh sb="6" eb="8">
      <t>カクニン</t>
    </rPh>
    <rPh sb="8" eb="9">
      <t>オヨ</t>
    </rPh>
    <rPh sb="10" eb="12">
      <t>ケンサ</t>
    </rPh>
    <phoneticPr fontId="6"/>
  </si>
  <si>
    <t>出来形調書</t>
    <rPh sb="3" eb="5">
      <t>チョウショ</t>
    </rPh>
    <phoneticPr fontId="3"/>
  </si>
  <si>
    <t>部分使用</t>
    <rPh sb="0" eb="2">
      <t>ブブン</t>
    </rPh>
    <rPh sb="2" eb="4">
      <t>シヨウ</t>
    </rPh>
    <phoneticPr fontId="6"/>
  </si>
  <si>
    <t>出来形調書</t>
    <rPh sb="0" eb="2">
      <t>デキ</t>
    </rPh>
    <rPh sb="2" eb="3">
      <t>ガタ</t>
    </rPh>
    <rPh sb="3" eb="5">
      <t>チョウショ</t>
    </rPh>
    <phoneticPr fontId="3"/>
  </si>
  <si>
    <t>部分使用同意書</t>
    <rPh sb="0" eb="2">
      <t>ブブン</t>
    </rPh>
    <rPh sb="2" eb="4">
      <t>シヨウ</t>
    </rPh>
    <rPh sb="4" eb="7">
      <t>ドウイショ</t>
    </rPh>
    <phoneticPr fontId="6"/>
  </si>
  <si>
    <t>施工後</t>
    <rPh sb="0" eb="2">
      <t>セコウ</t>
    </rPh>
    <rPh sb="2" eb="3">
      <t>ゴ</t>
    </rPh>
    <phoneticPr fontId="6"/>
  </si>
  <si>
    <t>一部しゅん功届</t>
    <rPh sb="0" eb="2">
      <t>イチブ</t>
    </rPh>
    <rPh sb="5" eb="6">
      <t>コウ</t>
    </rPh>
    <rPh sb="6" eb="7">
      <t>トドケ</t>
    </rPh>
    <phoneticPr fontId="6"/>
  </si>
  <si>
    <t>一部しゅん功</t>
    <rPh sb="0" eb="2">
      <t>イチブ</t>
    </rPh>
    <rPh sb="5" eb="6">
      <t>コウ</t>
    </rPh>
    <phoneticPr fontId="6"/>
  </si>
  <si>
    <t>工事しゅん功</t>
    <rPh sb="0" eb="2">
      <t>コウジ</t>
    </rPh>
    <rPh sb="5" eb="6">
      <t>コウ</t>
    </rPh>
    <phoneticPr fontId="6"/>
  </si>
  <si>
    <t>工事記録写真</t>
    <rPh sb="0" eb="2">
      <t>コウジ</t>
    </rPh>
    <rPh sb="2" eb="4">
      <t>キロク</t>
    </rPh>
    <rPh sb="4" eb="6">
      <t>シャシン</t>
    </rPh>
    <phoneticPr fontId="3"/>
  </si>
  <si>
    <t>修補の指示</t>
    <rPh sb="0" eb="1">
      <t>シュウ</t>
    </rPh>
    <rPh sb="1" eb="2">
      <t>ホ</t>
    </rPh>
    <rPh sb="3" eb="5">
      <t>シジ</t>
    </rPh>
    <phoneticPr fontId="3"/>
  </si>
  <si>
    <t>作成者</t>
    <rPh sb="0" eb="2">
      <t>サクセイ</t>
    </rPh>
    <rPh sb="2" eb="3">
      <t>シャ</t>
    </rPh>
    <phoneticPr fontId="6"/>
  </si>
  <si>
    <t>工事書類作成のための事前協議</t>
    <rPh sb="0" eb="2">
      <t>コウジ</t>
    </rPh>
    <rPh sb="2" eb="4">
      <t>ショルイ</t>
    </rPh>
    <rPh sb="4" eb="6">
      <t>サクセイ</t>
    </rPh>
    <rPh sb="10" eb="12">
      <t>ジゼン</t>
    </rPh>
    <rPh sb="12" eb="14">
      <t>キョウギ</t>
    </rPh>
    <phoneticPr fontId="6"/>
  </si>
  <si>
    <t>種別</t>
    <rPh sb="0" eb="2">
      <t>シュベツ</t>
    </rPh>
    <phoneticPr fontId="6"/>
  </si>
  <si>
    <t>提出単位</t>
    <rPh sb="0" eb="2">
      <t>テイシュツ</t>
    </rPh>
    <rPh sb="2" eb="4">
      <t>タンイ</t>
    </rPh>
    <phoneticPr fontId="6"/>
  </si>
  <si>
    <t>施工前</t>
    <rPh sb="0" eb="2">
      <t>セコウ</t>
    </rPh>
    <rPh sb="2" eb="3">
      <t>マエ</t>
    </rPh>
    <phoneticPr fontId="6"/>
  </si>
  <si>
    <t>全体</t>
    <rPh sb="0" eb="2">
      <t>ゼンタイ</t>
    </rPh>
    <phoneticPr fontId="6"/>
  </si>
  <si>
    <t>土工施工計画書</t>
    <rPh sb="6" eb="7">
      <t>ショ</t>
    </rPh>
    <phoneticPr fontId="6"/>
  </si>
  <si>
    <t>RI計器使用届</t>
    <rPh sb="2" eb="4">
      <t>ケイキ</t>
    </rPh>
    <rPh sb="4" eb="6">
      <t>シヨウ</t>
    </rPh>
    <rPh sb="6" eb="7">
      <t>トドケ</t>
    </rPh>
    <phoneticPr fontId="6"/>
  </si>
  <si>
    <t>使用開始前</t>
    <rPh sb="0" eb="2">
      <t>シヨウ</t>
    </rPh>
    <rPh sb="2" eb="4">
      <t>カイシ</t>
    </rPh>
    <rPh sb="4" eb="5">
      <t>マエ</t>
    </rPh>
    <phoneticPr fontId="6"/>
  </si>
  <si>
    <t>△</t>
  </si>
  <si>
    <t>様式‐1</t>
    <rPh sb="0" eb="2">
      <t>ヨウシキ</t>
    </rPh>
    <phoneticPr fontId="6"/>
  </si>
  <si>
    <t>性能確認試験済証（写）</t>
    <rPh sb="0" eb="2">
      <t>セイノウ</t>
    </rPh>
    <rPh sb="2" eb="4">
      <t>カクニン</t>
    </rPh>
    <rPh sb="4" eb="6">
      <t>シケン</t>
    </rPh>
    <rPh sb="6" eb="7">
      <t>ズ</t>
    </rPh>
    <rPh sb="7" eb="8">
      <t>ショウ</t>
    </rPh>
    <rPh sb="9" eb="10">
      <t>ウツ</t>
    </rPh>
    <phoneticPr fontId="6"/>
  </si>
  <si>
    <t>製造工場の様式</t>
    <rPh sb="0" eb="4">
      <t>セイゾウコウジョウ</t>
    </rPh>
    <rPh sb="5" eb="7">
      <t>ヨウシキ</t>
    </rPh>
    <phoneticPr fontId="6"/>
  </si>
  <si>
    <t>RI計器による管理の場合のみ</t>
    <rPh sb="2" eb="4">
      <t>ケイキ</t>
    </rPh>
    <rPh sb="7" eb="9">
      <t>カンリ</t>
    </rPh>
    <rPh sb="10" eb="12">
      <t>バアイ</t>
    </rPh>
    <phoneticPr fontId="6"/>
  </si>
  <si>
    <t>基準試験報告書（材料試験）</t>
    <rPh sb="0" eb="2">
      <t>キジュン</t>
    </rPh>
    <rPh sb="2" eb="4">
      <t>シケン</t>
    </rPh>
    <rPh sb="4" eb="6">
      <t>ホウコク</t>
    </rPh>
    <rPh sb="6" eb="7">
      <t>ショ</t>
    </rPh>
    <rPh sb="8" eb="10">
      <t>ザイリョウ</t>
    </rPh>
    <rPh sb="10" eb="12">
      <t>シケン</t>
    </rPh>
    <phoneticPr fontId="6"/>
  </si>
  <si>
    <t>試験完了後速やかに</t>
    <rPh sb="0" eb="2">
      <t>シケン</t>
    </rPh>
    <rPh sb="2" eb="4">
      <t>カンリョウ</t>
    </rPh>
    <rPh sb="4" eb="5">
      <t>ゴ</t>
    </rPh>
    <rPh sb="5" eb="6">
      <t>スミ</t>
    </rPh>
    <phoneticPr fontId="6"/>
  </si>
  <si>
    <t>土質試験結果報告書</t>
    <rPh sb="0" eb="2">
      <t>ドシツ</t>
    </rPh>
    <rPh sb="2" eb="4">
      <t>シケン</t>
    </rPh>
    <rPh sb="4" eb="6">
      <t>ケッカ</t>
    </rPh>
    <rPh sb="6" eb="9">
      <t>ホウコクショ</t>
    </rPh>
    <phoneticPr fontId="6"/>
  </si>
  <si>
    <t>試験様式‐140</t>
    <rPh sb="0" eb="4">
      <t>シケンヨウシキ</t>
    </rPh>
    <phoneticPr fontId="6"/>
  </si>
  <si>
    <t>RI計器から出力</t>
    <rPh sb="2" eb="4">
      <t>ケイキ</t>
    </rPh>
    <rPh sb="6" eb="8">
      <t>シュツリョク</t>
    </rPh>
    <phoneticPr fontId="6"/>
  </si>
  <si>
    <t>モデル施工計画</t>
    <rPh sb="5" eb="7">
      <t>ケイカク</t>
    </rPh>
    <phoneticPr fontId="6"/>
  </si>
  <si>
    <t>モデル施工開始10日前</t>
    <rPh sb="3" eb="5">
      <t>セコウ</t>
    </rPh>
    <rPh sb="5" eb="7">
      <t>カイシ</t>
    </rPh>
    <rPh sb="9" eb="10">
      <t>ニチ</t>
    </rPh>
    <rPh sb="10" eb="11">
      <t>マエ</t>
    </rPh>
    <phoneticPr fontId="6"/>
  </si>
  <si>
    <t>モデル施工計画書</t>
    <rPh sb="3" eb="5">
      <t>セコウ</t>
    </rPh>
    <rPh sb="5" eb="8">
      <t>ケイカクショ</t>
    </rPh>
    <phoneticPr fontId="6"/>
  </si>
  <si>
    <t>モデル施工報告</t>
    <rPh sb="3" eb="5">
      <t>セコウ</t>
    </rPh>
    <rPh sb="5" eb="7">
      <t>ホウコク</t>
    </rPh>
    <phoneticPr fontId="6"/>
  </si>
  <si>
    <t>結果の検討が完了後速やかに</t>
    <rPh sb="0" eb="2">
      <t>ケッカ</t>
    </rPh>
    <rPh sb="3" eb="5">
      <t>ケントウ</t>
    </rPh>
    <rPh sb="6" eb="8">
      <t>カンリョウ</t>
    </rPh>
    <rPh sb="8" eb="9">
      <t>ゴ</t>
    </rPh>
    <rPh sb="9" eb="10">
      <t>スミ</t>
    </rPh>
    <phoneticPr fontId="6"/>
  </si>
  <si>
    <t>盛土モデル施工報告書</t>
    <rPh sb="0" eb="2">
      <t>モリド</t>
    </rPh>
    <rPh sb="5" eb="7">
      <t>セコウ</t>
    </rPh>
    <rPh sb="7" eb="10">
      <t>ホウコクショ</t>
    </rPh>
    <phoneticPr fontId="6"/>
  </si>
  <si>
    <t>様式‐2</t>
    <rPh sb="0" eb="2">
      <t>ヨウシキ</t>
    </rPh>
    <phoneticPr fontId="6"/>
  </si>
  <si>
    <t>表面沈下量測定結果報告書</t>
    <rPh sb="9" eb="11">
      <t>ホウコク</t>
    </rPh>
    <rPh sb="11" eb="12">
      <t>ショ</t>
    </rPh>
    <phoneticPr fontId="6"/>
  </si>
  <si>
    <t>様式‐3</t>
    <rPh sb="0" eb="2">
      <t>ヨウシキ</t>
    </rPh>
    <phoneticPr fontId="6"/>
  </si>
  <si>
    <t>締固め度測定結果報告書</t>
    <rPh sb="10" eb="11">
      <t>ショ</t>
    </rPh>
    <phoneticPr fontId="6"/>
  </si>
  <si>
    <t>様式‐4</t>
    <rPh sb="0" eb="2">
      <t>ヨウシキ</t>
    </rPh>
    <phoneticPr fontId="6"/>
  </si>
  <si>
    <t>様式‐5</t>
    <rPh sb="0" eb="2">
      <t>ヨウシキ</t>
    </rPh>
    <phoneticPr fontId="6"/>
  </si>
  <si>
    <t>様式‐11</t>
    <rPh sb="0" eb="2">
      <t>ヨウシキ</t>
    </rPh>
    <phoneticPr fontId="6"/>
  </si>
  <si>
    <t>土質試験結果報告書</t>
  </si>
  <si>
    <t>突砂法・盛土モデル施工計画</t>
  </si>
  <si>
    <t>盛土モデル施工計画書</t>
  </si>
  <si>
    <t>突砂法・盛土モデル施工報告</t>
  </si>
  <si>
    <t>盛土モデル施工報告書</t>
  </si>
  <si>
    <t>締固め度測定結果報告書</t>
  </si>
  <si>
    <t>表面沈下量測定結果報告書</t>
  </si>
  <si>
    <t>切土路床調査報告書</t>
    <rPh sb="0" eb="1">
      <t>キリ</t>
    </rPh>
    <rPh sb="1" eb="2">
      <t>ド</t>
    </rPh>
    <rPh sb="2" eb="3">
      <t>ロ</t>
    </rPh>
    <rPh sb="3" eb="4">
      <t>ユカ</t>
    </rPh>
    <rPh sb="4" eb="6">
      <t>チョウサ</t>
    </rPh>
    <rPh sb="6" eb="8">
      <t>ホウコク</t>
    </rPh>
    <rPh sb="8" eb="9">
      <t>ショ</t>
    </rPh>
    <phoneticPr fontId="6"/>
  </si>
  <si>
    <t>ﾌﾞﾙﾄﾞｰｻﾞによる土質判定試験計画書</t>
    <rPh sb="11" eb="13">
      <t>ドシツ</t>
    </rPh>
    <rPh sb="15" eb="17">
      <t>シケン</t>
    </rPh>
    <phoneticPr fontId="6"/>
  </si>
  <si>
    <t>ﾌﾞﾙﾄﾞｰｻﾞによる土砂、軟岩、
硬岩判定試験報告書</t>
    <rPh sb="11" eb="13">
      <t>ドシャ</t>
    </rPh>
    <rPh sb="14" eb="15">
      <t>ナン</t>
    </rPh>
    <rPh sb="15" eb="16">
      <t>ガン</t>
    </rPh>
    <rPh sb="18" eb="19">
      <t>コウ</t>
    </rPh>
    <rPh sb="19" eb="20">
      <t>ガン</t>
    </rPh>
    <rPh sb="20" eb="22">
      <t>ハンテイ</t>
    </rPh>
    <rPh sb="22" eb="24">
      <t>シケン</t>
    </rPh>
    <rPh sb="24" eb="26">
      <t>ホウコク</t>
    </rPh>
    <rPh sb="26" eb="27">
      <t>ショ</t>
    </rPh>
    <phoneticPr fontId="6"/>
  </si>
  <si>
    <t>ﾌﾞﾙﾄﾞｰｻﾞによる土砂､軟岩､硬岩判定試験報告書（その1）</t>
    <rPh sb="11" eb="13">
      <t>ドシャ</t>
    </rPh>
    <rPh sb="14" eb="16">
      <t>ナンガン</t>
    </rPh>
    <rPh sb="17" eb="19">
      <t>コウガン</t>
    </rPh>
    <rPh sb="23" eb="26">
      <t>ホウコクショ</t>
    </rPh>
    <phoneticPr fontId="6"/>
  </si>
  <si>
    <t>様式‐7</t>
    <rPh sb="0" eb="3">
      <t>ヨウシキー</t>
    </rPh>
    <phoneticPr fontId="6"/>
  </si>
  <si>
    <t>ﾌﾞﾙﾄﾞｰｻﾞによる土砂､軟岩､硬岩判定試験用紙（その２）</t>
    <rPh sb="11" eb="13">
      <t>ドシャ</t>
    </rPh>
    <rPh sb="14" eb="16">
      <t>ナンガン</t>
    </rPh>
    <rPh sb="17" eb="19">
      <t>コウガン</t>
    </rPh>
    <phoneticPr fontId="6"/>
  </si>
  <si>
    <t>様式‐8</t>
    <rPh sb="0" eb="3">
      <t>ヨウシキー</t>
    </rPh>
    <phoneticPr fontId="6"/>
  </si>
  <si>
    <t>ﾌﾞﾙﾄﾞｰｻﾞによる土砂､軟岩､硬岩判定試験用紙（その３）</t>
    <rPh sb="11" eb="13">
      <t>ドシャ</t>
    </rPh>
    <rPh sb="14" eb="16">
      <t>ナンガン</t>
    </rPh>
    <rPh sb="17" eb="19">
      <t>コウガン</t>
    </rPh>
    <phoneticPr fontId="6"/>
  </si>
  <si>
    <t>様式‐9</t>
    <rPh sb="0" eb="3">
      <t>ヨウシキー</t>
    </rPh>
    <phoneticPr fontId="6"/>
  </si>
  <si>
    <t>転石の混入率による土砂､軟岩判定試験報告書</t>
    <rPh sb="9" eb="11">
      <t>ドシャ</t>
    </rPh>
    <rPh sb="18" eb="21">
      <t>ホウコクショ</t>
    </rPh>
    <phoneticPr fontId="6"/>
  </si>
  <si>
    <t>様式‐10</t>
    <rPh sb="0" eb="3">
      <t>ヨウシキー</t>
    </rPh>
    <phoneticPr fontId="6"/>
  </si>
  <si>
    <t>切土工・基準試験報告</t>
    <rPh sb="0" eb="1">
      <t>キ</t>
    </rPh>
    <rPh sb="1" eb="2">
      <t>ド</t>
    </rPh>
    <rPh sb="2" eb="3">
      <t>コウ</t>
    </rPh>
    <rPh sb="4" eb="6">
      <t>キジュン</t>
    </rPh>
    <rPh sb="6" eb="8">
      <t>シケン</t>
    </rPh>
    <rPh sb="8" eb="10">
      <t>ホウコク</t>
    </rPh>
    <phoneticPr fontId="6"/>
  </si>
  <si>
    <t>基準試験報告書</t>
    <rPh sb="0" eb="2">
      <t>キジュン</t>
    </rPh>
    <rPh sb="2" eb="4">
      <t>シケン</t>
    </rPh>
    <rPh sb="4" eb="7">
      <t>ホウコクショ</t>
    </rPh>
    <phoneticPr fontId="6"/>
  </si>
  <si>
    <t>切土工・動態観測計画</t>
    <rPh sb="0" eb="1">
      <t>キ</t>
    </rPh>
    <rPh sb="1" eb="2">
      <t>ド</t>
    </rPh>
    <rPh sb="2" eb="3">
      <t>コウ</t>
    </rPh>
    <rPh sb="4" eb="6">
      <t>ドウタイ</t>
    </rPh>
    <rPh sb="6" eb="8">
      <t>カンソク</t>
    </rPh>
    <rPh sb="8" eb="10">
      <t>ケイカク</t>
    </rPh>
    <phoneticPr fontId="6"/>
  </si>
  <si>
    <t>動態観測計画書</t>
    <rPh sb="0" eb="2">
      <t>ドウタイ</t>
    </rPh>
    <rPh sb="2" eb="4">
      <t>カンソク</t>
    </rPh>
    <rPh sb="4" eb="6">
      <t>ケイカク</t>
    </rPh>
    <rPh sb="6" eb="7">
      <t>ショ</t>
    </rPh>
    <phoneticPr fontId="6"/>
  </si>
  <si>
    <t>切土工　
コンクリートおよびモルタル吹付工</t>
    <rPh sb="0" eb="1">
      <t>キ</t>
    </rPh>
    <rPh sb="1" eb="2">
      <t>ド</t>
    </rPh>
    <rPh sb="2" eb="3">
      <t>コウ</t>
    </rPh>
    <rPh sb="18" eb="20">
      <t>フキツ</t>
    </rPh>
    <rPh sb="20" eb="21">
      <t>コウ</t>
    </rPh>
    <phoneticPr fontId="6"/>
  </si>
  <si>
    <t>基準試験結果報告書（計量器の検査）</t>
    <rPh sb="0" eb="2">
      <t>キジュン</t>
    </rPh>
    <rPh sb="2" eb="4">
      <t>シケン</t>
    </rPh>
    <rPh sb="4" eb="6">
      <t>ケッカ</t>
    </rPh>
    <rPh sb="6" eb="9">
      <t>ホウコクショ</t>
    </rPh>
    <rPh sb="10" eb="12">
      <t>ケイリョウ</t>
    </rPh>
    <rPh sb="12" eb="13">
      <t>キ</t>
    </rPh>
    <rPh sb="14" eb="16">
      <t>ケンサ</t>
    </rPh>
    <phoneticPr fontId="6"/>
  </si>
  <si>
    <t>施工開始2日前まで</t>
    <rPh sb="0" eb="2">
      <t>セコウ</t>
    </rPh>
    <rPh sb="2" eb="4">
      <t>カイシ</t>
    </rPh>
    <rPh sb="5" eb="6">
      <t>ニチ</t>
    </rPh>
    <rPh sb="6" eb="7">
      <t>マエ</t>
    </rPh>
    <phoneticPr fontId="6"/>
  </si>
  <si>
    <t>管理様式-3201</t>
    <rPh sb="0" eb="2">
      <t>カンリ</t>
    </rPh>
    <rPh sb="2" eb="4">
      <t>ヨウシキ</t>
    </rPh>
    <phoneticPr fontId="6"/>
  </si>
  <si>
    <t>施工開始10日前まで</t>
    <rPh sb="0" eb="2">
      <t>セコウ</t>
    </rPh>
    <rPh sb="2" eb="4">
      <t>カイシ</t>
    </rPh>
    <rPh sb="6" eb="7">
      <t>ニチ</t>
    </rPh>
    <rPh sb="7" eb="8">
      <t>マエ</t>
    </rPh>
    <phoneticPr fontId="6"/>
  </si>
  <si>
    <t>細骨材品質試験報告書</t>
    <rPh sb="0" eb="1">
      <t>サイ</t>
    </rPh>
    <rPh sb="1" eb="3">
      <t>コツザイ</t>
    </rPh>
    <rPh sb="3" eb="5">
      <t>ヒンシツ</t>
    </rPh>
    <rPh sb="5" eb="10">
      <t>シケンホウコクショ</t>
    </rPh>
    <phoneticPr fontId="6"/>
  </si>
  <si>
    <t>管理様式-3202</t>
    <rPh sb="0" eb="2">
      <t>カンリ</t>
    </rPh>
    <rPh sb="2" eb="4">
      <t>ヨウシキ</t>
    </rPh>
    <phoneticPr fontId="6"/>
  </si>
  <si>
    <t>密度（乾燥）吸水率（細骨材の比重及び吸水率試験）</t>
    <rPh sb="0" eb="2">
      <t>ミツド</t>
    </rPh>
    <rPh sb="6" eb="8">
      <t>キュウスイ</t>
    </rPh>
    <rPh sb="8" eb="9">
      <t>リツ</t>
    </rPh>
    <rPh sb="10" eb="11">
      <t>サイ</t>
    </rPh>
    <rPh sb="11" eb="13">
      <t>コツザイ</t>
    </rPh>
    <rPh sb="14" eb="16">
      <t>ヒジュウ</t>
    </rPh>
    <rPh sb="16" eb="17">
      <t>オヨ</t>
    </rPh>
    <rPh sb="18" eb="20">
      <t>キュウスイ</t>
    </rPh>
    <rPh sb="20" eb="21">
      <t>リツ</t>
    </rPh>
    <rPh sb="21" eb="23">
      <t>シケン</t>
    </rPh>
    <phoneticPr fontId="6"/>
  </si>
  <si>
    <t>試験様式番号310</t>
    <rPh sb="0" eb="2">
      <t>シケン</t>
    </rPh>
    <rPh sb="2" eb="4">
      <t>ヨウシキ</t>
    </rPh>
    <rPh sb="4" eb="6">
      <t>バンゴウ</t>
    </rPh>
    <phoneticPr fontId="6"/>
  </si>
  <si>
    <t>単位体積重量・実績率（骨材の単位容積重量及び実績率試験）</t>
    <rPh sb="4" eb="6">
      <t>ジュウリョウ</t>
    </rPh>
    <rPh sb="11" eb="13">
      <t>コツザイ</t>
    </rPh>
    <rPh sb="14" eb="16">
      <t>タンイ</t>
    </rPh>
    <rPh sb="16" eb="18">
      <t>ヨウセキ</t>
    </rPh>
    <rPh sb="18" eb="20">
      <t>ジュウリョウ</t>
    </rPh>
    <rPh sb="20" eb="21">
      <t>オヨ</t>
    </rPh>
    <rPh sb="22" eb="24">
      <t>ジッセキ</t>
    </rPh>
    <rPh sb="24" eb="25">
      <t>リツ</t>
    </rPh>
    <rPh sb="25" eb="27">
      <t>シケン</t>
    </rPh>
    <phoneticPr fontId="6"/>
  </si>
  <si>
    <t>試験様式番号308</t>
    <rPh sb="0" eb="2">
      <t>シケン</t>
    </rPh>
    <rPh sb="2" eb="4">
      <t>ヨウシキ</t>
    </rPh>
    <rPh sb="4" eb="6">
      <t>バンゴウ</t>
    </rPh>
    <phoneticPr fontId="6"/>
  </si>
  <si>
    <t>粒形判定実績率（砕砂の粒形判定実績率試験）</t>
    <rPh sb="0" eb="1">
      <t>ツブ</t>
    </rPh>
    <rPh sb="1" eb="2">
      <t>ケイ</t>
    </rPh>
    <rPh sb="2" eb="4">
      <t>ハンテイ</t>
    </rPh>
    <rPh sb="4" eb="6">
      <t>ジッセキ</t>
    </rPh>
    <rPh sb="6" eb="7">
      <t>リツ</t>
    </rPh>
    <rPh sb="8" eb="9">
      <t>サイ</t>
    </rPh>
    <rPh sb="9" eb="10">
      <t>サ</t>
    </rPh>
    <rPh sb="11" eb="12">
      <t>ツブ</t>
    </rPh>
    <rPh sb="12" eb="13">
      <t>ケイ</t>
    </rPh>
    <rPh sb="13" eb="15">
      <t>ハンテイ</t>
    </rPh>
    <rPh sb="15" eb="17">
      <t>ジッセキ</t>
    </rPh>
    <rPh sb="17" eb="18">
      <t>リツ</t>
    </rPh>
    <rPh sb="18" eb="20">
      <t>シケン</t>
    </rPh>
    <phoneticPr fontId="6"/>
  </si>
  <si>
    <t>試験様式番号304</t>
    <rPh sb="0" eb="2">
      <t>シケン</t>
    </rPh>
    <rPh sb="2" eb="4">
      <t>ヨウシキ</t>
    </rPh>
    <rPh sb="4" eb="6">
      <t>バンゴウ</t>
    </rPh>
    <phoneticPr fontId="6"/>
  </si>
  <si>
    <t>粘土塊（骨材中に含まれる粘土塊の試験）</t>
    <rPh sb="0" eb="2">
      <t>ネンド</t>
    </rPh>
    <rPh sb="2" eb="3">
      <t>カタマリ</t>
    </rPh>
    <rPh sb="4" eb="6">
      <t>コツザイ</t>
    </rPh>
    <rPh sb="6" eb="7">
      <t>チュウ</t>
    </rPh>
    <rPh sb="8" eb="9">
      <t>フク</t>
    </rPh>
    <rPh sb="12" eb="14">
      <t>ネンド</t>
    </rPh>
    <rPh sb="14" eb="15">
      <t>カタマリ</t>
    </rPh>
    <rPh sb="16" eb="18">
      <t>シケン</t>
    </rPh>
    <phoneticPr fontId="6"/>
  </si>
  <si>
    <t>試験様式番号317</t>
    <rPh sb="0" eb="2">
      <t>シケン</t>
    </rPh>
    <rPh sb="2" eb="4">
      <t>ヨウシキ</t>
    </rPh>
    <rPh sb="4" eb="6">
      <t>バンゴウ</t>
    </rPh>
    <phoneticPr fontId="6"/>
  </si>
  <si>
    <t>洗い試験で失われるもの（骨材の微粒分量試験）</t>
    <rPh sb="0" eb="1">
      <t>アラ</t>
    </rPh>
    <rPh sb="2" eb="4">
      <t>シケン</t>
    </rPh>
    <rPh sb="5" eb="6">
      <t>ウシナ</t>
    </rPh>
    <rPh sb="12" eb="14">
      <t>コツザイ</t>
    </rPh>
    <rPh sb="15" eb="17">
      <t>ビリュウ</t>
    </rPh>
    <rPh sb="17" eb="19">
      <t>ブンリョウ</t>
    </rPh>
    <rPh sb="19" eb="21">
      <t>シケン</t>
    </rPh>
    <phoneticPr fontId="6"/>
  </si>
  <si>
    <t>試験様式番号307</t>
    <rPh sb="0" eb="2">
      <t>シケン</t>
    </rPh>
    <rPh sb="2" eb="4">
      <t>ヨウシキ</t>
    </rPh>
    <rPh sb="4" eb="6">
      <t>バンゴウ</t>
    </rPh>
    <phoneticPr fontId="6"/>
  </si>
  <si>
    <t>石炭亜炭等で比重1.95液体に浮くもの（石炭亜炭等で比重1.95液体に浮く粒子の試験）</t>
    <rPh sb="0" eb="2">
      <t>セキタン</t>
    </rPh>
    <rPh sb="2" eb="3">
      <t>ア</t>
    </rPh>
    <rPh sb="3" eb="4">
      <t>タン</t>
    </rPh>
    <rPh sb="4" eb="5">
      <t>トウ</t>
    </rPh>
    <rPh sb="6" eb="8">
      <t>ヒジュウ</t>
    </rPh>
    <rPh sb="12" eb="14">
      <t>エキタイ</t>
    </rPh>
    <rPh sb="15" eb="16">
      <t>ウ</t>
    </rPh>
    <rPh sb="37" eb="39">
      <t>リュウシ</t>
    </rPh>
    <rPh sb="40" eb="42">
      <t>シケン</t>
    </rPh>
    <phoneticPr fontId="6"/>
  </si>
  <si>
    <t>試験様式番号318</t>
    <rPh sb="0" eb="2">
      <t>シケン</t>
    </rPh>
    <rPh sb="2" eb="4">
      <t>ヨウシキ</t>
    </rPh>
    <rPh sb="4" eb="6">
      <t>バンゴウ</t>
    </rPh>
    <phoneticPr fontId="6"/>
  </si>
  <si>
    <t>有機不純物（細骨材の有機不純物の試験）</t>
    <rPh sb="0" eb="2">
      <t>ユウキ</t>
    </rPh>
    <rPh sb="2" eb="5">
      <t>フジュンブツ</t>
    </rPh>
    <rPh sb="6" eb="7">
      <t>サイ</t>
    </rPh>
    <rPh sb="7" eb="9">
      <t>コツザイ</t>
    </rPh>
    <rPh sb="10" eb="12">
      <t>ユウキ</t>
    </rPh>
    <rPh sb="12" eb="15">
      <t>フジュンブツ</t>
    </rPh>
    <rPh sb="16" eb="18">
      <t>シケン</t>
    </rPh>
    <phoneticPr fontId="6"/>
  </si>
  <si>
    <t>試験様式番号309</t>
    <rPh sb="0" eb="2">
      <t>シケン</t>
    </rPh>
    <rPh sb="2" eb="4">
      <t>ヨウシキ</t>
    </rPh>
    <rPh sb="4" eb="6">
      <t>バンゴウ</t>
    </rPh>
    <phoneticPr fontId="6"/>
  </si>
  <si>
    <t>耐久性（硫酸ナトリウムによる骨材の安定性試験）</t>
    <rPh sb="0" eb="3">
      <t>タイキュウセイ</t>
    </rPh>
    <rPh sb="4" eb="6">
      <t>リュウサン</t>
    </rPh>
    <rPh sb="14" eb="16">
      <t>コツザイ</t>
    </rPh>
    <rPh sb="17" eb="20">
      <t>アンテイセイ</t>
    </rPh>
    <rPh sb="20" eb="22">
      <t>シケン</t>
    </rPh>
    <phoneticPr fontId="6"/>
  </si>
  <si>
    <t>試験様式番号314</t>
    <rPh sb="0" eb="2">
      <t>シケン</t>
    </rPh>
    <rPh sb="2" eb="4">
      <t>ヨウシキ</t>
    </rPh>
    <rPh sb="4" eb="6">
      <t>バンゴウ</t>
    </rPh>
    <phoneticPr fontId="6"/>
  </si>
  <si>
    <t>アルカリ骨材反応（化学法）（骨材の潜在反応試験）</t>
    <rPh sb="4" eb="6">
      <t>コツザイ</t>
    </rPh>
    <rPh sb="6" eb="8">
      <t>ハンノウ</t>
    </rPh>
    <rPh sb="9" eb="11">
      <t>カガク</t>
    </rPh>
    <rPh sb="11" eb="12">
      <t>ホウ</t>
    </rPh>
    <rPh sb="14" eb="16">
      <t>コツザイ</t>
    </rPh>
    <rPh sb="17" eb="19">
      <t>センザイ</t>
    </rPh>
    <rPh sb="19" eb="21">
      <t>ハンノウ</t>
    </rPh>
    <rPh sb="21" eb="23">
      <t>シケン</t>
    </rPh>
    <phoneticPr fontId="6"/>
  </si>
  <si>
    <t>試験様式番号320-2</t>
    <rPh sb="0" eb="2">
      <t>シケン</t>
    </rPh>
    <rPh sb="2" eb="4">
      <t>ヨウシキ</t>
    </rPh>
    <rPh sb="4" eb="6">
      <t>バンゴウ</t>
    </rPh>
    <phoneticPr fontId="6"/>
  </si>
  <si>
    <t>アルカリ骨材反応（モルタルバー法）（骨材の潜在性反応試験法）</t>
    <rPh sb="4" eb="6">
      <t>コツザイ</t>
    </rPh>
    <rPh sb="6" eb="8">
      <t>ハンノウ</t>
    </rPh>
    <rPh sb="15" eb="16">
      <t>ホウ</t>
    </rPh>
    <rPh sb="18" eb="20">
      <t>コツザイ</t>
    </rPh>
    <rPh sb="21" eb="23">
      <t>センザイ</t>
    </rPh>
    <rPh sb="23" eb="24">
      <t>セイ</t>
    </rPh>
    <rPh sb="24" eb="26">
      <t>ハンノウ</t>
    </rPh>
    <rPh sb="26" eb="28">
      <t>シケン</t>
    </rPh>
    <phoneticPr fontId="6"/>
  </si>
  <si>
    <t>試験様式番号321</t>
    <rPh sb="0" eb="2">
      <t>シケン</t>
    </rPh>
    <rPh sb="2" eb="4">
      <t>ヨウシキ</t>
    </rPh>
    <rPh sb="4" eb="6">
      <t>バンゴウ</t>
    </rPh>
    <phoneticPr fontId="6"/>
  </si>
  <si>
    <t>細骨材に含まれる塩分含有量（海砂中の塩分含有量試験）</t>
    <rPh sb="0" eb="1">
      <t>サイ</t>
    </rPh>
    <rPh sb="1" eb="3">
      <t>コツザイ</t>
    </rPh>
    <rPh sb="4" eb="5">
      <t>フク</t>
    </rPh>
    <rPh sb="8" eb="10">
      <t>エンブン</t>
    </rPh>
    <rPh sb="10" eb="13">
      <t>ガンユウリョウ</t>
    </rPh>
    <rPh sb="14" eb="15">
      <t>ウミ</t>
    </rPh>
    <rPh sb="15" eb="16">
      <t>スナ</t>
    </rPh>
    <rPh sb="16" eb="17">
      <t>チュウ</t>
    </rPh>
    <rPh sb="18" eb="20">
      <t>エンブン</t>
    </rPh>
    <rPh sb="20" eb="23">
      <t>ガンユウリョウ</t>
    </rPh>
    <rPh sb="23" eb="25">
      <t>シケン</t>
    </rPh>
    <phoneticPr fontId="6"/>
  </si>
  <si>
    <t>試験様式番号301,303</t>
    <rPh sb="0" eb="2">
      <t>シケン</t>
    </rPh>
    <rPh sb="2" eb="4">
      <t>ヨウシキ</t>
    </rPh>
    <rPh sb="4" eb="6">
      <t>バンゴウ</t>
    </rPh>
    <phoneticPr fontId="6"/>
  </si>
  <si>
    <t>粒度（骨材のふるい分け試験方法）</t>
    <rPh sb="0" eb="2">
      <t>リュウド</t>
    </rPh>
    <rPh sb="3" eb="5">
      <t>コツザイ</t>
    </rPh>
    <rPh sb="9" eb="10">
      <t>ワ</t>
    </rPh>
    <rPh sb="11" eb="13">
      <t>シケン</t>
    </rPh>
    <rPh sb="13" eb="15">
      <t>ホウホウ</t>
    </rPh>
    <phoneticPr fontId="6"/>
  </si>
  <si>
    <t>試験様式番号306</t>
    <rPh sb="0" eb="2">
      <t>シケン</t>
    </rPh>
    <rPh sb="2" eb="4">
      <t>ヨウシキ</t>
    </rPh>
    <rPh sb="4" eb="6">
      <t>バンゴウ</t>
    </rPh>
    <phoneticPr fontId="6"/>
  </si>
  <si>
    <t>粗骨材品質試験報告書</t>
    <rPh sb="0" eb="1">
      <t>ソ</t>
    </rPh>
    <rPh sb="1" eb="3">
      <t>コツザイ</t>
    </rPh>
    <rPh sb="3" eb="5">
      <t>ヒンシツ</t>
    </rPh>
    <rPh sb="5" eb="7">
      <t>シケン</t>
    </rPh>
    <rPh sb="7" eb="10">
      <t>ホウコクショ</t>
    </rPh>
    <phoneticPr fontId="6"/>
  </si>
  <si>
    <t>管理様式-3203</t>
    <rPh sb="0" eb="2">
      <t>カンリ</t>
    </rPh>
    <rPh sb="2" eb="4">
      <t>ヨウシキ</t>
    </rPh>
    <phoneticPr fontId="6"/>
  </si>
  <si>
    <t>試験様式番号311</t>
    <rPh sb="0" eb="2">
      <t>シケン</t>
    </rPh>
    <rPh sb="2" eb="4">
      <t>ヨウシキ</t>
    </rPh>
    <rPh sb="4" eb="6">
      <t>バンゴウ</t>
    </rPh>
    <phoneticPr fontId="6"/>
  </si>
  <si>
    <t>単位体積質量・実績率（骨材の単位容積質量及び実績率試験）</t>
    <rPh sb="11" eb="13">
      <t>コツザイ</t>
    </rPh>
    <rPh sb="14" eb="16">
      <t>タンイ</t>
    </rPh>
    <rPh sb="16" eb="18">
      <t>ヨウセキ</t>
    </rPh>
    <rPh sb="18" eb="20">
      <t>シツリョウ</t>
    </rPh>
    <rPh sb="20" eb="21">
      <t>オヨ</t>
    </rPh>
    <rPh sb="22" eb="24">
      <t>ジッセキ</t>
    </rPh>
    <rPh sb="24" eb="25">
      <t>リツ</t>
    </rPh>
    <rPh sb="25" eb="27">
      <t>シケン</t>
    </rPh>
    <phoneticPr fontId="6"/>
  </si>
  <si>
    <t>粒形判定実績率（砕砂の粒形判定実績率試験）</t>
    <rPh sb="0" eb="1">
      <t>ツブ</t>
    </rPh>
    <rPh sb="1" eb="2">
      <t>ケイ</t>
    </rPh>
    <rPh sb="2" eb="4">
      <t>ハンテイ</t>
    </rPh>
    <rPh sb="4" eb="6">
      <t>ジッセキ</t>
    </rPh>
    <rPh sb="6" eb="7">
      <t>リツ</t>
    </rPh>
    <phoneticPr fontId="6"/>
  </si>
  <si>
    <t>セメント品質試験</t>
    <rPh sb="4" eb="6">
      <t>ヒンシツ</t>
    </rPh>
    <rPh sb="6" eb="8">
      <t>シケン</t>
    </rPh>
    <phoneticPr fontId="6"/>
  </si>
  <si>
    <t>水質試験</t>
    <rPh sb="0" eb="2">
      <t>スイシツ</t>
    </rPh>
    <rPh sb="2" eb="4">
      <t>シケン</t>
    </rPh>
    <phoneticPr fontId="6"/>
  </si>
  <si>
    <t>鉄筋（アンカー）品質管理</t>
    <rPh sb="0" eb="2">
      <t>テッキン</t>
    </rPh>
    <rPh sb="8" eb="12">
      <t>ヒンシツカンリ</t>
    </rPh>
    <phoneticPr fontId="6"/>
  </si>
  <si>
    <t>吹付試験報告書</t>
    <rPh sb="0" eb="2">
      <t>フキツ</t>
    </rPh>
    <rPh sb="2" eb="4">
      <t>シケン</t>
    </rPh>
    <rPh sb="4" eb="7">
      <t>ホウコクショ</t>
    </rPh>
    <phoneticPr fontId="6"/>
  </si>
  <si>
    <t>管理様式-3204</t>
    <rPh sb="0" eb="2">
      <t>カンリ</t>
    </rPh>
    <rPh sb="2" eb="4">
      <t>ヨウシキ</t>
    </rPh>
    <phoneticPr fontId="6"/>
  </si>
  <si>
    <t>切土工　現場打ちコンクリート枠工</t>
    <rPh sb="0" eb="1">
      <t>キ</t>
    </rPh>
    <rPh sb="1" eb="2">
      <t>ド</t>
    </rPh>
    <rPh sb="2" eb="3">
      <t>コウ</t>
    </rPh>
    <rPh sb="4" eb="6">
      <t>ゲンバ</t>
    </rPh>
    <rPh sb="6" eb="7">
      <t>ウ</t>
    </rPh>
    <rPh sb="14" eb="15">
      <t>ワク</t>
    </rPh>
    <rPh sb="15" eb="16">
      <t>コウ</t>
    </rPh>
    <phoneticPr fontId="6"/>
  </si>
  <si>
    <t>切土工　切土補強土工</t>
    <rPh sb="0" eb="1">
      <t>キ</t>
    </rPh>
    <rPh sb="1" eb="2">
      <t>ド</t>
    </rPh>
    <rPh sb="2" eb="3">
      <t>コウ</t>
    </rPh>
    <rPh sb="4" eb="5">
      <t>キ</t>
    </rPh>
    <rPh sb="5" eb="6">
      <t>ド</t>
    </rPh>
    <rPh sb="6" eb="8">
      <t>ホキョウ</t>
    </rPh>
    <rPh sb="8" eb="10">
      <t>ドコウ</t>
    </rPh>
    <phoneticPr fontId="6"/>
  </si>
  <si>
    <t>グラウトの配合試験報告書</t>
    <rPh sb="5" eb="7">
      <t>ハイゴウ</t>
    </rPh>
    <rPh sb="7" eb="9">
      <t>シケン</t>
    </rPh>
    <rPh sb="9" eb="12">
      <t>ホウコクショ</t>
    </rPh>
    <phoneticPr fontId="6"/>
  </si>
  <si>
    <t>管理様式-3501</t>
    <rPh sb="0" eb="2">
      <t>カンリ</t>
    </rPh>
    <rPh sb="2" eb="4">
      <t>ヨウシキ</t>
    </rPh>
    <phoneticPr fontId="6"/>
  </si>
  <si>
    <t>補強材</t>
    <rPh sb="0" eb="2">
      <t>ホキョウ</t>
    </rPh>
    <rPh sb="2" eb="3">
      <t>ザイ</t>
    </rPh>
    <phoneticPr fontId="6"/>
  </si>
  <si>
    <t>その他の材料</t>
    <rPh sb="2" eb="3">
      <t>タ</t>
    </rPh>
    <rPh sb="4" eb="6">
      <t>ザイリョウ</t>
    </rPh>
    <phoneticPr fontId="6"/>
  </si>
  <si>
    <t>切土工　グラウンドアンカー工</t>
    <rPh sb="0" eb="1">
      <t>キ</t>
    </rPh>
    <rPh sb="1" eb="2">
      <t>ド</t>
    </rPh>
    <rPh sb="2" eb="3">
      <t>コウ</t>
    </rPh>
    <rPh sb="13" eb="14">
      <t>コウ</t>
    </rPh>
    <phoneticPr fontId="6"/>
  </si>
  <si>
    <t>施工計画書</t>
    <rPh sb="0" eb="5">
      <t>セコウケイカクショ</t>
    </rPh>
    <phoneticPr fontId="6"/>
  </si>
  <si>
    <t>切土工　水抜ボーリング工</t>
    <rPh sb="0" eb="1">
      <t>キ</t>
    </rPh>
    <rPh sb="1" eb="2">
      <t>ド</t>
    </rPh>
    <rPh sb="2" eb="3">
      <t>コウ</t>
    </rPh>
    <rPh sb="4" eb="6">
      <t>ミズヌ</t>
    </rPh>
    <rPh sb="11" eb="12">
      <t>コウ</t>
    </rPh>
    <phoneticPr fontId="6"/>
  </si>
  <si>
    <t>基準試験報告書</t>
    <rPh sb="0" eb="7">
      <t>キジュンシケンホウコクショ</t>
    </rPh>
    <phoneticPr fontId="6"/>
  </si>
  <si>
    <t>製造工場の規格証明書</t>
    <rPh sb="0" eb="2">
      <t>セイゾウ</t>
    </rPh>
    <rPh sb="2" eb="4">
      <t>コウジョウ</t>
    </rPh>
    <rPh sb="5" eb="7">
      <t>キカク</t>
    </rPh>
    <rPh sb="7" eb="10">
      <t>ショウメイショ</t>
    </rPh>
    <phoneticPr fontId="6"/>
  </si>
  <si>
    <t>切土工　集水井工</t>
    <rPh sb="0" eb="1">
      <t>キ</t>
    </rPh>
    <rPh sb="1" eb="2">
      <t>ド</t>
    </rPh>
    <rPh sb="2" eb="3">
      <t>コウ</t>
    </rPh>
    <rPh sb="4" eb="5">
      <t>シュウ</t>
    </rPh>
    <rPh sb="5" eb="6">
      <t>スイ</t>
    </rPh>
    <rPh sb="7" eb="8">
      <t>コウ</t>
    </rPh>
    <phoneticPr fontId="6"/>
  </si>
  <si>
    <t>施工日の10日前</t>
    <rPh sb="0" eb="2">
      <t>セコウ</t>
    </rPh>
    <rPh sb="2" eb="3">
      <t>ヒ</t>
    </rPh>
    <rPh sb="6" eb="8">
      <t>ニチマエ</t>
    </rPh>
    <phoneticPr fontId="6"/>
  </si>
  <si>
    <t>基準試験報告書（ライナープレート、付属品）</t>
    <rPh sb="0" eb="7">
      <t>キジュンシケンホウコクショ</t>
    </rPh>
    <rPh sb="17" eb="19">
      <t>フゾク</t>
    </rPh>
    <rPh sb="19" eb="20">
      <t>ヒン</t>
    </rPh>
    <phoneticPr fontId="6"/>
  </si>
  <si>
    <t>基準試験報告書（検査路）</t>
    <rPh sb="0" eb="7">
      <t>キジュンシケンホウコクショ</t>
    </rPh>
    <rPh sb="8" eb="10">
      <t>ケンサ</t>
    </rPh>
    <rPh sb="10" eb="11">
      <t>ロ</t>
    </rPh>
    <phoneticPr fontId="6"/>
  </si>
  <si>
    <t>基準試験報告書（天蓋）</t>
    <rPh sb="0" eb="7">
      <t>キジュンシケンホウコクショ</t>
    </rPh>
    <rPh sb="8" eb="9">
      <t>アマ</t>
    </rPh>
    <rPh sb="9" eb="10">
      <t>フタ</t>
    </rPh>
    <phoneticPr fontId="6"/>
  </si>
  <si>
    <t>基準試験報告書（集水管・排水管）</t>
    <rPh sb="0" eb="7">
      <t>キジュンシケンホウコクショ</t>
    </rPh>
    <rPh sb="8" eb="9">
      <t>シュウ</t>
    </rPh>
    <rPh sb="9" eb="10">
      <t>スイ</t>
    </rPh>
    <rPh sb="10" eb="11">
      <t>カン</t>
    </rPh>
    <rPh sb="12" eb="15">
      <t>ハイスイカン</t>
    </rPh>
    <phoneticPr fontId="6"/>
  </si>
  <si>
    <t>施工日の60日前</t>
    <rPh sb="0" eb="2">
      <t>セコウ</t>
    </rPh>
    <rPh sb="2" eb="3">
      <t>ヒ</t>
    </rPh>
    <rPh sb="6" eb="8">
      <t>ニチマエ</t>
    </rPh>
    <phoneticPr fontId="6"/>
  </si>
  <si>
    <t>基準試験報告書（計量器の検査）</t>
    <rPh sb="0" eb="4">
      <t>キジュンシケン</t>
    </rPh>
    <rPh sb="4" eb="7">
      <t>ホウコクショ</t>
    </rPh>
    <rPh sb="8" eb="10">
      <t>ケイリョウ</t>
    </rPh>
    <rPh sb="10" eb="11">
      <t>キ</t>
    </rPh>
    <rPh sb="12" eb="14">
      <t>ケンサ</t>
    </rPh>
    <phoneticPr fontId="6"/>
  </si>
  <si>
    <t>施工開始10日前</t>
    <rPh sb="0" eb="4">
      <t>セコウカイシ</t>
    </rPh>
    <rPh sb="6" eb="8">
      <t>ニチマエ</t>
    </rPh>
    <phoneticPr fontId="6"/>
  </si>
  <si>
    <t>管理様式‐801</t>
    <rPh sb="0" eb="4">
      <t>カンリヨウシキ</t>
    </rPh>
    <phoneticPr fontId="6"/>
  </si>
  <si>
    <t>基準試験報告書（材料）</t>
    <rPh sb="0" eb="4">
      <t>キジュンシケン</t>
    </rPh>
    <rPh sb="4" eb="7">
      <t>ホウコクショ</t>
    </rPh>
    <rPh sb="8" eb="10">
      <t>ザイリョウ</t>
    </rPh>
    <phoneticPr fontId="6"/>
  </si>
  <si>
    <t>施工開始20日前</t>
    <rPh sb="0" eb="4">
      <t>セコウカイシ</t>
    </rPh>
    <rPh sb="6" eb="8">
      <t>ニチマエ</t>
    </rPh>
    <phoneticPr fontId="6"/>
  </si>
  <si>
    <t>原料土基準試験報告書</t>
    <rPh sb="0" eb="2">
      <t>ゲンリョウ</t>
    </rPh>
    <rPh sb="2" eb="3">
      <t>ド</t>
    </rPh>
    <rPh sb="3" eb="5">
      <t>キジュン</t>
    </rPh>
    <rPh sb="5" eb="7">
      <t>シケン</t>
    </rPh>
    <rPh sb="7" eb="10">
      <t>ホウコクショ</t>
    </rPh>
    <phoneticPr fontId="6"/>
  </si>
  <si>
    <t>管理様式‐802</t>
    <rPh sb="0" eb="4">
      <t>カンリヨウシキ</t>
    </rPh>
    <phoneticPr fontId="6"/>
  </si>
  <si>
    <t>含水比（土の含水比試験）</t>
    <rPh sb="0" eb="2">
      <t>ガンスイ</t>
    </rPh>
    <rPh sb="2" eb="3">
      <t>ヒ</t>
    </rPh>
    <rPh sb="4" eb="5">
      <t>ツチ</t>
    </rPh>
    <rPh sb="6" eb="8">
      <t>ガンスイ</t>
    </rPh>
    <rPh sb="8" eb="9">
      <t>ヒ</t>
    </rPh>
    <rPh sb="9" eb="11">
      <t>シケン</t>
    </rPh>
    <phoneticPr fontId="6"/>
  </si>
  <si>
    <t>吸水率（細骨材の比重及び吸水率試験）</t>
    <rPh sb="0" eb="3">
      <t>キュウスイリツ</t>
    </rPh>
    <rPh sb="4" eb="7">
      <t>サイコツザイ</t>
    </rPh>
    <rPh sb="8" eb="10">
      <t>ヒジュウ</t>
    </rPh>
    <rPh sb="10" eb="11">
      <t>オヨ</t>
    </rPh>
    <rPh sb="12" eb="15">
      <t>キュウスイリツ</t>
    </rPh>
    <rPh sb="15" eb="17">
      <t>シケン</t>
    </rPh>
    <phoneticPr fontId="6"/>
  </si>
  <si>
    <t>湿潤密度（土の湿潤密度試験）</t>
    <rPh sb="0" eb="2">
      <t>シツジュン</t>
    </rPh>
    <rPh sb="2" eb="4">
      <t>ミツド</t>
    </rPh>
    <rPh sb="5" eb="6">
      <t>ツチ</t>
    </rPh>
    <rPh sb="7" eb="9">
      <t>シツジュン</t>
    </rPh>
    <rPh sb="9" eb="11">
      <t>ミツド</t>
    </rPh>
    <rPh sb="11" eb="13">
      <t>シケン</t>
    </rPh>
    <phoneticPr fontId="6"/>
  </si>
  <si>
    <t>自由様式</t>
    <rPh sb="0" eb="4">
      <t>ジユウヨウシキ</t>
    </rPh>
    <phoneticPr fontId="6"/>
  </si>
  <si>
    <t>敷金網品質管理</t>
    <rPh sb="0" eb="1">
      <t>シ</t>
    </rPh>
    <rPh sb="1" eb="3">
      <t>カナアミ</t>
    </rPh>
    <rPh sb="3" eb="5">
      <t>ヒンシツ</t>
    </rPh>
    <rPh sb="5" eb="7">
      <t>カンリ</t>
    </rPh>
    <phoneticPr fontId="6"/>
  </si>
  <si>
    <t>遮水シート</t>
    <rPh sb="0" eb="1">
      <t>シャ</t>
    </rPh>
    <rPh sb="1" eb="2">
      <t>スイ</t>
    </rPh>
    <phoneticPr fontId="6"/>
  </si>
  <si>
    <t>防水シート</t>
    <rPh sb="0" eb="2">
      <t>ボウスイ</t>
    </rPh>
    <phoneticPr fontId="6"/>
  </si>
  <si>
    <t>緩衝材</t>
    <rPh sb="0" eb="3">
      <t>カンショウザイ</t>
    </rPh>
    <phoneticPr fontId="6"/>
  </si>
  <si>
    <t>定着材</t>
    <rPh sb="0" eb="2">
      <t>テイチャク</t>
    </rPh>
    <rPh sb="2" eb="3">
      <t>ザイ</t>
    </rPh>
    <phoneticPr fontId="6"/>
  </si>
  <si>
    <t>基準試験報告書（室内試験）</t>
    <rPh sb="0" eb="4">
      <t>キジュンシケン</t>
    </rPh>
    <rPh sb="4" eb="7">
      <t>ホウコクショ</t>
    </rPh>
    <rPh sb="8" eb="10">
      <t>シツナイ</t>
    </rPh>
    <rPh sb="10" eb="12">
      <t>シケン</t>
    </rPh>
    <phoneticPr fontId="6"/>
  </si>
  <si>
    <t>室内試験報告書</t>
    <rPh sb="0" eb="2">
      <t>シツナイ</t>
    </rPh>
    <rPh sb="2" eb="4">
      <t>シケン</t>
    </rPh>
    <rPh sb="4" eb="7">
      <t>ホウコクショ</t>
    </rPh>
    <phoneticPr fontId="6"/>
  </si>
  <si>
    <t>管理様式‐803</t>
    <rPh sb="0" eb="4">
      <t>カンリヨウシキ</t>
    </rPh>
    <phoneticPr fontId="6"/>
  </si>
  <si>
    <t>セメント　規格証明書・品質試験報告書</t>
    <rPh sb="5" eb="7">
      <t>キカク</t>
    </rPh>
    <rPh sb="7" eb="10">
      <t>ショウメイショ</t>
    </rPh>
    <rPh sb="11" eb="13">
      <t>ヒンシツ</t>
    </rPh>
    <rPh sb="13" eb="15">
      <t>シケン</t>
    </rPh>
    <rPh sb="15" eb="18">
      <t>ホウコクショ</t>
    </rPh>
    <phoneticPr fontId="6"/>
  </si>
  <si>
    <t>水　品質試験報告書</t>
    <rPh sb="0" eb="1">
      <t>ミズ</t>
    </rPh>
    <rPh sb="2" eb="4">
      <t>ヒンシツ</t>
    </rPh>
    <rPh sb="4" eb="6">
      <t>シケン</t>
    </rPh>
    <rPh sb="6" eb="9">
      <t>ホウコクショ</t>
    </rPh>
    <phoneticPr fontId="6"/>
  </si>
  <si>
    <t>原料土　品質試験報告書</t>
    <rPh sb="0" eb="2">
      <t>ゲンリョウ</t>
    </rPh>
    <rPh sb="2" eb="3">
      <t>ド</t>
    </rPh>
    <rPh sb="4" eb="6">
      <t>ヒンシツ</t>
    </rPh>
    <rPh sb="6" eb="8">
      <t>シケン</t>
    </rPh>
    <rPh sb="8" eb="11">
      <t>ホウコクショ</t>
    </rPh>
    <phoneticPr fontId="6"/>
  </si>
  <si>
    <t>起泡剤　品質試験報告書</t>
    <rPh sb="0" eb="1">
      <t>オ</t>
    </rPh>
    <rPh sb="1" eb="2">
      <t>アワ</t>
    </rPh>
    <rPh sb="2" eb="3">
      <t>ザイ</t>
    </rPh>
    <rPh sb="4" eb="6">
      <t>ヒンシツ</t>
    </rPh>
    <rPh sb="6" eb="8">
      <t>シケン</t>
    </rPh>
    <rPh sb="8" eb="11">
      <t>ホウコクショ</t>
    </rPh>
    <phoneticPr fontId="6"/>
  </si>
  <si>
    <t>配合計算書</t>
    <rPh sb="0" eb="2">
      <t>ハイゴウ</t>
    </rPh>
    <rPh sb="2" eb="5">
      <t>ケイサンショ</t>
    </rPh>
    <phoneticPr fontId="6"/>
  </si>
  <si>
    <t>繊維補強コンクリート吹付工</t>
    <rPh sb="0" eb="2">
      <t>センイ</t>
    </rPh>
    <rPh sb="2" eb="4">
      <t>ホキョウ</t>
    </rPh>
    <rPh sb="10" eb="12">
      <t>フキツ</t>
    </rPh>
    <rPh sb="12" eb="13">
      <t>コウ</t>
    </rPh>
    <phoneticPr fontId="6"/>
  </si>
  <si>
    <t>吹付試験報告書</t>
  </si>
  <si>
    <t>管理様式-3601,3604,3605</t>
    <rPh sb="0" eb="2">
      <t>カンリ</t>
    </rPh>
    <phoneticPr fontId="6"/>
  </si>
  <si>
    <t>施工中</t>
    <rPh sb="0" eb="2">
      <t>セコウ</t>
    </rPh>
    <rPh sb="2" eb="3">
      <t>チュウ</t>
    </rPh>
    <phoneticPr fontId="6"/>
  </si>
  <si>
    <t>日常管理試験報告書</t>
    <rPh sb="0" eb="2">
      <t>ニチジョウ</t>
    </rPh>
    <rPh sb="2" eb="4">
      <t>カンリ</t>
    </rPh>
    <rPh sb="4" eb="6">
      <t>シケン</t>
    </rPh>
    <rPh sb="6" eb="9">
      <t>ホウコクショ</t>
    </rPh>
    <phoneticPr fontId="6"/>
  </si>
  <si>
    <t>毎週提出</t>
    <rPh sb="0" eb="2">
      <t>マイシュウ</t>
    </rPh>
    <rPh sb="2" eb="4">
      <t>テイシュツ</t>
    </rPh>
    <phoneticPr fontId="6"/>
  </si>
  <si>
    <t>土工日常管理週報</t>
    <rPh sb="0" eb="2">
      <t>ドコウ</t>
    </rPh>
    <rPh sb="2" eb="4">
      <t>ニチジョウ</t>
    </rPh>
    <rPh sb="4" eb="6">
      <t>カンリ</t>
    </rPh>
    <rPh sb="6" eb="8">
      <t>シュウホウ</t>
    </rPh>
    <phoneticPr fontId="6"/>
  </si>
  <si>
    <t>施工管理図（構造物裏込めC-BOX）</t>
    <rPh sb="0" eb="2">
      <t>セコウ</t>
    </rPh>
    <rPh sb="2" eb="4">
      <t>カンリ</t>
    </rPh>
    <rPh sb="4" eb="5">
      <t>ズ</t>
    </rPh>
    <rPh sb="6" eb="9">
      <t>コウゾウブツ</t>
    </rPh>
    <rPh sb="9" eb="10">
      <t>ウラ</t>
    </rPh>
    <rPh sb="10" eb="11">
      <t>コ</t>
    </rPh>
    <phoneticPr fontId="6"/>
  </si>
  <si>
    <t>管理様式‐101(B1)</t>
    <rPh sb="0" eb="2">
      <t>カンリ</t>
    </rPh>
    <rPh sb="2" eb="4">
      <t>ヨウシキ</t>
    </rPh>
    <phoneticPr fontId="6"/>
  </si>
  <si>
    <t>施工管理図（構造物裏込め橋台）</t>
    <rPh sb="0" eb="2">
      <t>セコウ</t>
    </rPh>
    <rPh sb="2" eb="4">
      <t>カンリ</t>
    </rPh>
    <rPh sb="4" eb="5">
      <t>ズ</t>
    </rPh>
    <rPh sb="6" eb="9">
      <t>コウゾウブツ</t>
    </rPh>
    <rPh sb="9" eb="10">
      <t>ウラ</t>
    </rPh>
    <rPh sb="10" eb="11">
      <t>コ</t>
    </rPh>
    <rPh sb="12" eb="13">
      <t>ハシ</t>
    </rPh>
    <rPh sb="13" eb="14">
      <t>ダイ</t>
    </rPh>
    <phoneticPr fontId="6"/>
  </si>
  <si>
    <t>管理様式‐101(B2)</t>
    <rPh sb="0" eb="2">
      <t>カンリ</t>
    </rPh>
    <rPh sb="2" eb="4">
      <t>ヨウシキ</t>
    </rPh>
    <phoneticPr fontId="6"/>
  </si>
  <si>
    <t>自主保存</t>
    <rPh sb="0" eb="2">
      <t>ジシュ</t>
    </rPh>
    <rPh sb="2" eb="4">
      <t>ホゾン</t>
    </rPh>
    <phoneticPr fontId="6"/>
  </si>
  <si>
    <t>品質管理図</t>
    <rPh sb="0" eb="2">
      <t>ヒンシツ</t>
    </rPh>
    <rPh sb="2" eb="5">
      <t>カンリズ</t>
    </rPh>
    <phoneticPr fontId="6"/>
  </si>
  <si>
    <t>管理様式‐101（C）</t>
    <rPh sb="0" eb="2">
      <t>カンリ</t>
    </rPh>
    <rPh sb="2" eb="4">
      <t>ヨウシキ</t>
    </rPh>
    <phoneticPr fontId="6"/>
  </si>
  <si>
    <t>出来検査時又は提出を求められた時</t>
    <rPh sb="0" eb="2">
      <t>デキ</t>
    </rPh>
    <rPh sb="2" eb="4">
      <t>ケンサ</t>
    </rPh>
    <rPh sb="4" eb="5">
      <t>ジ</t>
    </rPh>
    <rPh sb="5" eb="6">
      <t>マタ</t>
    </rPh>
    <rPh sb="7" eb="9">
      <t>テイシュツ</t>
    </rPh>
    <rPh sb="10" eb="11">
      <t>モト</t>
    </rPh>
    <rPh sb="15" eb="16">
      <t>トキ</t>
    </rPh>
    <phoneticPr fontId="6"/>
  </si>
  <si>
    <t>管理様式‐101（E）</t>
    <rPh sb="0" eb="2">
      <t>カンリ</t>
    </rPh>
    <rPh sb="2" eb="4">
      <t>ヨウシキ</t>
    </rPh>
    <phoneticPr fontId="6"/>
  </si>
  <si>
    <t>岩塊盛土日常管理試験報告書</t>
    <rPh sb="0" eb="2">
      <t>ガンカイ</t>
    </rPh>
    <rPh sb="2" eb="4">
      <t>モリド</t>
    </rPh>
    <rPh sb="4" eb="8">
      <t>ニチジョウカンリ</t>
    </rPh>
    <rPh sb="8" eb="13">
      <t>シケンホウコクショ</t>
    </rPh>
    <phoneticPr fontId="6"/>
  </si>
  <si>
    <t>管理様式‐104</t>
    <rPh sb="0" eb="2">
      <t>カンリ</t>
    </rPh>
    <rPh sb="2" eb="4">
      <t>ヨウシキ</t>
    </rPh>
    <phoneticPr fontId="6"/>
  </si>
  <si>
    <t>盛りこぼし橋台・平板載荷試験報告</t>
    <rPh sb="0" eb="1">
      <t>モ</t>
    </rPh>
    <rPh sb="5" eb="6">
      <t>キョウ</t>
    </rPh>
    <rPh sb="6" eb="7">
      <t>ダイ</t>
    </rPh>
    <rPh sb="8" eb="12">
      <t>ヘイバンサイカ</t>
    </rPh>
    <rPh sb="12" eb="14">
      <t>シケン</t>
    </rPh>
    <rPh sb="14" eb="16">
      <t>ホウコク</t>
    </rPh>
    <phoneticPr fontId="6"/>
  </si>
  <si>
    <t>路床部最終検査報告</t>
    <rPh sb="0" eb="1">
      <t>ロ</t>
    </rPh>
    <rPh sb="1" eb="2">
      <t>ショウ</t>
    </rPh>
    <rPh sb="2" eb="3">
      <t>ブ</t>
    </rPh>
    <rPh sb="3" eb="5">
      <t>サイシュウ</t>
    </rPh>
    <rPh sb="5" eb="7">
      <t>ケンサ</t>
    </rPh>
    <rPh sb="7" eb="9">
      <t>ホウコク</t>
    </rPh>
    <phoneticPr fontId="6"/>
  </si>
  <si>
    <t>路床部最終検査報告書</t>
    <rPh sb="0" eb="1">
      <t>ロ</t>
    </rPh>
    <rPh sb="1" eb="2">
      <t>ショウ</t>
    </rPh>
    <rPh sb="2" eb="3">
      <t>ブ</t>
    </rPh>
    <rPh sb="3" eb="5">
      <t>サイシュウ</t>
    </rPh>
    <rPh sb="5" eb="7">
      <t>ケンサ</t>
    </rPh>
    <rPh sb="7" eb="9">
      <t>ホウコク</t>
    </rPh>
    <rPh sb="9" eb="10">
      <t>ショ</t>
    </rPh>
    <phoneticPr fontId="6"/>
  </si>
  <si>
    <t>土工日常管理週報</t>
  </si>
  <si>
    <t>GNSS・日常管理試験報告（転圧回数管理図）</t>
    <rPh sb="14" eb="15">
      <t>テン</t>
    </rPh>
    <rPh sb="15" eb="16">
      <t>アツ</t>
    </rPh>
    <rPh sb="16" eb="18">
      <t>カイスウ</t>
    </rPh>
    <rPh sb="18" eb="20">
      <t>カンリ</t>
    </rPh>
    <rPh sb="20" eb="21">
      <t>ズ</t>
    </rPh>
    <phoneticPr fontId="6"/>
  </si>
  <si>
    <t>日常転圧回数管理図</t>
    <rPh sb="0" eb="2">
      <t>ニチジョウ</t>
    </rPh>
    <rPh sb="3" eb="4">
      <t>アツ</t>
    </rPh>
    <phoneticPr fontId="6"/>
  </si>
  <si>
    <t>GNSS・日常管理試験報告（週報）</t>
    <rPh sb="14" eb="16">
      <t>シュウホウ</t>
    </rPh>
    <phoneticPr fontId="6"/>
  </si>
  <si>
    <t>GNSS・路床部最終検査報告</t>
    <rPh sb="5" eb="6">
      <t>ロ</t>
    </rPh>
    <rPh sb="6" eb="7">
      <t>ショウ</t>
    </rPh>
    <rPh sb="7" eb="8">
      <t>ブ</t>
    </rPh>
    <rPh sb="8" eb="10">
      <t>サイシュウ</t>
    </rPh>
    <rPh sb="10" eb="12">
      <t>ケンサ</t>
    </rPh>
    <rPh sb="12" eb="14">
      <t>ホウコク</t>
    </rPh>
    <phoneticPr fontId="6"/>
  </si>
  <si>
    <t>切土工・日常管理試験報告</t>
    <rPh sb="0" eb="1">
      <t>キ</t>
    </rPh>
    <rPh sb="1" eb="2">
      <t>ド</t>
    </rPh>
    <rPh sb="2" eb="3">
      <t>コウ</t>
    </rPh>
    <rPh sb="4" eb="6">
      <t>ニチジョウ</t>
    </rPh>
    <rPh sb="6" eb="8">
      <t>カンリ</t>
    </rPh>
    <rPh sb="8" eb="10">
      <t>シケン</t>
    </rPh>
    <rPh sb="10" eb="12">
      <t>ホウコク</t>
    </rPh>
    <phoneticPr fontId="6"/>
  </si>
  <si>
    <t>切土工・施工記録報告</t>
    <rPh sb="0" eb="1">
      <t>キ</t>
    </rPh>
    <rPh sb="1" eb="2">
      <t>ド</t>
    </rPh>
    <rPh sb="2" eb="3">
      <t>コウ</t>
    </rPh>
    <rPh sb="4" eb="6">
      <t>セコウ</t>
    </rPh>
    <rPh sb="6" eb="8">
      <t>キロク</t>
    </rPh>
    <rPh sb="8" eb="10">
      <t>ホウコク</t>
    </rPh>
    <phoneticPr fontId="6"/>
  </si>
  <si>
    <t>施工記録報告書</t>
    <rPh sb="0" eb="2">
      <t>セコウ</t>
    </rPh>
    <rPh sb="2" eb="4">
      <t>キロク</t>
    </rPh>
    <rPh sb="4" eb="7">
      <t>ホウコクショ</t>
    </rPh>
    <phoneticPr fontId="6"/>
  </si>
  <si>
    <t>気泡混合軽量盛土工</t>
    <rPh sb="6" eb="7">
      <t>モリ</t>
    </rPh>
    <rPh sb="7" eb="8">
      <t>ド</t>
    </rPh>
    <rPh sb="8" eb="9">
      <t>コウ</t>
    </rPh>
    <phoneticPr fontId="6"/>
  </si>
  <si>
    <t>日常管理試験報告書</t>
    <rPh sb="8" eb="9">
      <t>ショ</t>
    </rPh>
    <phoneticPr fontId="6"/>
  </si>
  <si>
    <t>日常管理試験報告書（週報）</t>
    <rPh sb="0" eb="2">
      <t>ニチジョウ</t>
    </rPh>
    <rPh sb="2" eb="4">
      <t>カンリ</t>
    </rPh>
    <rPh sb="4" eb="6">
      <t>シケン</t>
    </rPh>
    <rPh sb="6" eb="9">
      <t>ホウコクショ</t>
    </rPh>
    <rPh sb="10" eb="12">
      <t>シュウホウ</t>
    </rPh>
    <phoneticPr fontId="6"/>
  </si>
  <si>
    <t>吹付工を施工した翌週</t>
    <rPh sb="0" eb="2">
      <t>フキツ</t>
    </rPh>
    <rPh sb="2" eb="3">
      <t>コウ</t>
    </rPh>
    <rPh sb="4" eb="6">
      <t>セコウ</t>
    </rPh>
    <rPh sb="8" eb="10">
      <t>ヨクシュウ</t>
    </rPh>
    <phoneticPr fontId="6"/>
  </si>
  <si>
    <t>管理様式-3205</t>
    <rPh sb="0" eb="2">
      <t>カンリ</t>
    </rPh>
    <rPh sb="2" eb="4">
      <t>ヨウシキ</t>
    </rPh>
    <phoneticPr fontId="6"/>
  </si>
  <si>
    <t>本線外工事の場合は自主保存</t>
    <rPh sb="0" eb="2">
      <t>ホンセン</t>
    </rPh>
    <rPh sb="2" eb="3">
      <t>ガイ</t>
    </rPh>
    <rPh sb="3" eb="5">
      <t>コウジ</t>
    </rPh>
    <rPh sb="6" eb="8">
      <t>バアイ</t>
    </rPh>
    <rPh sb="9" eb="13">
      <t>ジシュホゾン</t>
    </rPh>
    <phoneticPr fontId="6"/>
  </si>
  <si>
    <t>日常管理試験報告書（強度試験結果）</t>
    <rPh sb="0" eb="2">
      <t>ニチジョウ</t>
    </rPh>
    <rPh sb="2" eb="4">
      <t>カンリ</t>
    </rPh>
    <rPh sb="4" eb="6">
      <t>シケン</t>
    </rPh>
    <rPh sb="6" eb="9">
      <t>ホウコクショ</t>
    </rPh>
    <rPh sb="10" eb="12">
      <t>キョウド</t>
    </rPh>
    <rPh sb="12" eb="14">
      <t>シケン</t>
    </rPh>
    <rPh sb="14" eb="16">
      <t>ケッカ</t>
    </rPh>
    <phoneticPr fontId="6"/>
  </si>
  <si>
    <t>管理様式-3206</t>
    <rPh sb="0" eb="2">
      <t>カンリ</t>
    </rPh>
    <rPh sb="2" eb="4">
      <t>ヨウシキ</t>
    </rPh>
    <phoneticPr fontId="6"/>
  </si>
  <si>
    <t>日常管理試験報告書（グラウト）</t>
    <rPh sb="0" eb="2">
      <t>ニチジョウ</t>
    </rPh>
    <rPh sb="2" eb="4">
      <t>カンリ</t>
    </rPh>
    <rPh sb="4" eb="6">
      <t>シケン</t>
    </rPh>
    <rPh sb="6" eb="9">
      <t>ホウコクショ</t>
    </rPh>
    <phoneticPr fontId="6"/>
  </si>
  <si>
    <t>管理様式-3502</t>
    <rPh sb="0" eb="2">
      <t>カンリ</t>
    </rPh>
    <rPh sb="2" eb="4">
      <t>ヨウシキ</t>
    </rPh>
    <phoneticPr fontId="6"/>
  </si>
  <si>
    <t>日常管理試験報告書（引抜き試験）</t>
    <rPh sb="0" eb="2">
      <t>ニチジョウ</t>
    </rPh>
    <rPh sb="2" eb="4">
      <t>カンリ</t>
    </rPh>
    <rPh sb="4" eb="6">
      <t>シケン</t>
    </rPh>
    <rPh sb="6" eb="9">
      <t>ホウコクショ</t>
    </rPh>
    <rPh sb="10" eb="11">
      <t>ヒ</t>
    </rPh>
    <rPh sb="11" eb="12">
      <t>ヌ</t>
    </rPh>
    <rPh sb="13" eb="15">
      <t>シケン</t>
    </rPh>
    <phoneticPr fontId="6"/>
  </si>
  <si>
    <t>引抜き試験終了後</t>
    <rPh sb="0" eb="1">
      <t>ヒ</t>
    </rPh>
    <rPh sb="1" eb="2">
      <t>ヌ</t>
    </rPh>
    <rPh sb="3" eb="5">
      <t>シケン</t>
    </rPh>
    <rPh sb="5" eb="7">
      <t>シュウリョウ</t>
    </rPh>
    <rPh sb="7" eb="8">
      <t>ゴ</t>
    </rPh>
    <phoneticPr fontId="6"/>
  </si>
  <si>
    <t>管理様式-3503</t>
    <rPh sb="0" eb="2">
      <t>カンリ</t>
    </rPh>
    <rPh sb="2" eb="4">
      <t>ヨウシキ</t>
    </rPh>
    <phoneticPr fontId="6"/>
  </si>
  <si>
    <t>確認試験終了後</t>
    <rPh sb="0" eb="4">
      <t>カクニンシケン</t>
    </rPh>
    <rPh sb="4" eb="6">
      <t>シュウリョウ</t>
    </rPh>
    <rPh sb="6" eb="7">
      <t>ゴ</t>
    </rPh>
    <phoneticPr fontId="6"/>
  </si>
  <si>
    <t>動態観測報告書</t>
    <rPh sb="0" eb="2">
      <t>ドウタイ</t>
    </rPh>
    <rPh sb="2" eb="4">
      <t>カンソク</t>
    </rPh>
    <rPh sb="4" eb="7">
      <t>ホウコクショ</t>
    </rPh>
    <phoneticPr fontId="6"/>
  </si>
  <si>
    <t>管理様式-3504</t>
    <rPh sb="0" eb="2">
      <t>カンリ</t>
    </rPh>
    <rPh sb="2" eb="4">
      <t>ヨウシキ</t>
    </rPh>
    <phoneticPr fontId="6"/>
  </si>
  <si>
    <t>管理基準警戒レベルに達した場合は即報告</t>
    <rPh sb="0" eb="2">
      <t>カンリ</t>
    </rPh>
    <rPh sb="2" eb="4">
      <t>キジュン</t>
    </rPh>
    <rPh sb="4" eb="6">
      <t>ケイカイ</t>
    </rPh>
    <rPh sb="10" eb="11">
      <t>タッ</t>
    </rPh>
    <rPh sb="13" eb="15">
      <t>バアイ</t>
    </rPh>
    <rPh sb="16" eb="17">
      <t>ソク</t>
    </rPh>
    <rPh sb="17" eb="19">
      <t>ホウコク</t>
    </rPh>
    <phoneticPr fontId="6"/>
  </si>
  <si>
    <t>施工記録報告書（日報）</t>
    <rPh sb="0" eb="2">
      <t>セコウ</t>
    </rPh>
    <rPh sb="2" eb="4">
      <t>キロク</t>
    </rPh>
    <rPh sb="4" eb="7">
      <t>ホウコクショ</t>
    </rPh>
    <rPh sb="8" eb="10">
      <t>ニッポウ</t>
    </rPh>
    <phoneticPr fontId="6"/>
  </si>
  <si>
    <t>管理様式-3505</t>
    <rPh sb="0" eb="2">
      <t>カンリ</t>
    </rPh>
    <rPh sb="2" eb="4">
      <t>ヨウシキ</t>
    </rPh>
    <phoneticPr fontId="6"/>
  </si>
  <si>
    <t>管理様式‐4103</t>
    <rPh sb="0" eb="4">
      <t>カンリヨウシキ</t>
    </rPh>
    <phoneticPr fontId="6"/>
  </si>
  <si>
    <t>試験した週</t>
    <rPh sb="0" eb="2">
      <t>シケン</t>
    </rPh>
    <rPh sb="4" eb="5">
      <t>シュウ</t>
    </rPh>
    <phoneticPr fontId="6"/>
  </si>
  <si>
    <t>１サイクル確認試験</t>
    <rPh sb="5" eb="7">
      <t>カクニン</t>
    </rPh>
    <rPh sb="7" eb="9">
      <t>シケン</t>
    </rPh>
    <phoneticPr fontId="6"/>
  </si>
  <si>
    <t>管理様式‐4104</t>
    <rPh sb="0" eb="4">
      <t>カンリヨウシキ</t>
    </rPh>
    <phoneticPr fontId="6"/>
  </si>
  <si>
    <t>エポキシ塗膜厚測定報告書</t>
    <rPh sb="4" eb="5">
      <t>ヌリ</t>
    </rPh>
    <rPh sb="5" eb="6">
      <t>マク</t>
    </rPh>
    <rPh sb="6" eb="7">
      <t>アツ</t>
    </rPh>
    <rPh sb="7" eb="9">
      <t>ソクテイ</t>
    </rPh>
    <rPh sb="9" eb="12">
      <t>ホウコクショ</t>
    </rPh>
    <phoneticPr fontId="6"/>
  </si>
  <si>
    <t>管理様式‐4106</t>
    <rPh sb="0" eb="4">
      <t>カンリヨウシキ</t>
    </rPh>
    <phoneticPr fontId="6"/>
  </si>
  <si>
    <t>切土工　抑止杭工</t>
    <rPh sb="0" eb="1">
      <t>キ</t>
    </rPh>
    <rPh sb="1" eb="2">
      <t>ド</t>
    </rPh>
    <rPh sb="2" eb="3">
      <t>コウ</t>
    </rPh>
    <rPh sb="4" eb="6">
      <t>ヨクシ</t>
    </rPh>
    <rPh sb="6" eb="7">
      <t>クイ</t>
    </rPh>
    <rPh sb="7" eb="8">
      <t>コウ</t>
    </rPh>
    <phoneticPr fontId="6"/>
  </si>
  <si>
    <t>管理様式‐4301</t>
    <rPh sb="0" eb="4">
      <t>カンリヨウシキ</t>
    </rPh>
    <phoneticPr fontId="6"/>
  </si>
  <si>
    <t>管理様式‐4201</t>
    <rPh sb="0" eb="4">
      <t>カンリヨウシキ</t>
    </rPh>
    <phoneticPr fontId="6"/>
  </si>
  <si>
    <t>日常管理試験報告（週報）</t>
  </si>
  <si>
    <t>日常管理試験報告書（週報）</t>
  </si>
  <si>
    <t>管理様式-3602</t>
    <rPh sb="0" eb="2">
      <t>カンリ</t>
    </rPh>
    <phoneticPr fontId="6"/>
  </si>
  <si>
    <t>日常管理試験報告（強度試験結果）</t>
  </si>
  <si>
    <t>日常管理試験報告書（強度試験結果）</t>
  </si>
  <si>
    <t>管理様式-3603</t>
    <rPh sb="0" eb="2">
      <t>カンリ</t>
    </rPh>
    <phoneticPr fontId="6"/>
  </si>
  <si>
    <t>日常管理試験報告（洗い分析試験）</t>
    <rPh sb="9" eb="10">
      <t>アラ</t>
    </rPh>
    <rPh sb="11" eb="13">
      <t>ブンセキ</t>
    </rPh>
    <rPh sb="13" eb="15">
      <t>シケン</t>
    </rPh>
    <phoneticPr fontId="6"/>
  </si>
  <si>
    <t>管理様式-3604</t>
    <rPh sb="0" eb="2">
      <t>カンリ</t>
    </rPh>
    <phoneticPr fontId="6"/>
  </si>
  <si>
    <t>日常管理試験報告（曲げタフネス試験）</t>
    <rPh sb="9" eb="10">
      <t>マ</t>
    </rPh>
    <rPh sb="15" eb="17">
      <t>シケン</t>
    </rPh>
    <phoneticPr fontId="6"/>
  </si>
  <si>
    <t>管理様式-3605</t>
    <rPh sb="0" eb="2">
      <t>カンリ</t>
    </rPh>
    <phoneticPr fontId="6"/>
  </si>
  <si>
    <t>共通</t>
    <rPh sb="0" eb="2">
      <t>キョウツウ</t>
    </rPh>
    <phoneticPr fontId="6"/>
  </si>
  <si>
    <t>出来形調書</t>
    <rPh sb="0" eb="2">
      <t>デキ</t>
    </rPh>
    <rPh sb="2" eb="3">
      <t>ガタ</t>
    </rPh>
    <rPh sb="3" eb="5">
      <t>チョウショ</t>
    </rPh>
    <phoneticPr fontId="6"/>
  </si>
  <si>
    <t>検測時に提出</t>
    <rPh sb="0" eb="1">
      <t>ケン</t>
    </rPh>
    <rPh sb="1" eb="2">
      <t>ハカル</t>
    </rPh>
    <rPh sb="2" eb="3">
      <t>トキ</t>
    </rPh>
    <rPh sb="4" eb="6">
      <t>テイシュツ</t>
    </rPh>
    <phoneticPr fontId="6"/>
  </si>
  <si>
    <t>土工施工基面調書（高さ）</t>
    <rPh sb="0" eb="2">
      <t>ドコウ</t>
    </rPh>
    <rPh sb="2" eb="4">
      <t>セコウ</t>
    </rPh>
    <rPh sb="4" eb="6">
      <t>キメン</t>
    </rPh>
    <rPh sb="6" eb="8">
      <t>チョウショ</t>
    </rPh>
    <rPh sb="9" eb="10">
      <t>タカ</t>
    </rPh>
    <phoneticPr fontId="6"/>
  </si>
  <si>
    <t>土工施工基面調書（幅員）</t>
    <rPh sb="0" eb="2">
      <t>ドコウ</t>
    </rPh>
    <rPh sb="2" eb="4">
      <t>セコウ</t>
    </rPh>
    <rPh sb="4" eb="6">
      <t>キメン</t>
    </rPh>
    <rPh sb="6" eb="8">
      <t>チョウショ</t>
    </rPh>
    <rPh sb="9" eb="11">
      <t>フクイン</t>
    </rPh>
    <phoneticPr fontId="6"/>
  </si>
  <si>
    <t>様式‐12</t>
    <rPh sb="0" eb="2">
      <t>ヨウシキ</t>
    </rPh>
    <phoneticPr fontId="6"/>
  </si>
  <si>
    <t>様式‐13</t>
    <rPh sb="0" eb="2">
      <t>ヨウシキ</t>
    </rPh>
    <phoneticPr fontId="6"/>
  </si>
  <si>
    <t>メーソンリー工調書</t>
    <rPh sb="6" eb="7">
      <t>コウ</t>
    </rPh>
    <rPh sb="7" eb="9">
      <t>チョウショ</t>
    </rPh>
    <phoneticPr fontId="6"/>
  </si>
  <si>
    <t>様式‐14</t>
    <rPh sb="0" eb="2">
      <t>ヨウシキ</t>
    </rPh>
    <phoneticPr fontId="6"/>
  </si>
  <si>
    <t>パイプカルバート調書</t>
    <rPh sb="8" eb="10">
      <t>チョウショ</t>
    </rPh>
    <phoneticPr fontId="6"/>
  </si>
  <si>
    <t>様式‐15</t>
    <rPh sb="0" eb="2">
      <t>ヨウシキ</t>
    </rPh>
    <phoneticPr fontId="6"/>
  </si>
  <si>
    <t>用・排水構造物出来形調書</t>
    <rPh sb="0" eb="1">
      <t>ヨウ</t>
    </rPh>
    <rPh sb="2" eb="4">
      <t>ハイスイ</t>
    </rPh>
    <rPh sb="4" eb="7">
      <t>コウゾウブツ</t>
    </rPh>
    <rPh sb="7" eb="12">
      <t>デキガタチョウショ</t>
    </rPh>
    <phoneticPr fontId="6"/>
  </si>
  <si>
    <t>載荷盛土調書</t>
    <rPh sb="0" eb="1">
      <t>ミツル</t>
    </rPh>
    <rPh sb="1" eb="2">
      <t>ニ</t>
    </rPh>
    <rPh sb="2" eb="4">
      <t>モリド</t>
    </rPh>
    <rPh sb="4" eb="6">
      <t>チョウショ</t>
    </rPh>
    <phoneticPr fontId="6"/>
  </si>
  <si>
    <t>様式‐17</t>
    <rPh sb="0" eb="2">
      <t>ヨウシキ</t>
    </rPh>
    <phoneticPr fontId="6"/>
  </si>
  <si>
    <t>様式‐18</t>
    <rPh sb="0" eb="2">
      <t>ヨウシキ</t>
    </rPh>
    <phoneticPr fontId="6"/>
  </si>
  <si>
    <t>気泡混合軽量土</t>
    <rPh sb="0" eb="2">
      <t>キホウ</t>
    </rPh>
    <rPh sb="2" eb="4">
      <t>コンゴウ</t>
    </rPh>
    <rPh sb="4" eb="6">
      <t>ケイリョウ</t>
    </rPh>
    <rPh sb="6" eb="7">
      <t>ド</t>
    </rPh>
    <phoneticPr fontId="6"/>
  </si>
  <si>
    <t>様式‐19</t>
    <rPh sb="0" eb="2">
      <t>ヨウシキ</t>
    </rPh>
    <phoneticPr fontId="6"/>
  </si>
  <si>
    <t>施工後</t>
    <rPh sb="0" eb="3">
      <t>セコウゴ</t>
    </rPh>
    <phoneticPr fontId="6"/>
  </si>
  <si>
    <t>試験施工報告書</t>
    <rPh sb="0" eb="2">
      <t>シケン</t>
    </rPh>
    <rPh sb="2" eb="4">
      <t>セコウ</t>
    </rPh>
    <rPh sb="4" eb="7">
      <t>ホウコクショ</t>
    </rPh>
    <phoneticPr fontId="6"/>
  </si>
  <si>
    <t>試験施工終了後速やかに</t>
    <rPh sb="0" eb="2">
      <t>シケン</t>
    </rPh>
    <rPh sb="2" eb="4">
      <t>セコウ</t>
    </rPh>
    <rPh sb="4" eb="7">
      <t>シュウリョウゴ</t>
    </rPh>
    <rPh sb="7" eb="8">
      <t>スミ</t>
    </rPh>
    <phoneticPr fontId="6"/>
  </si>
  <si>
    <t>様式-1</t>
    <rPh sb="0" eb="2">
      <t>ヨウシキ</t>
    </rPh>
    <phoneticPr fontId="6"/>
  </si>
  <si>
    <t>動態観測電子データ</t>
    <rPh sb="0" eb="2">
      <t>ドウタイ</t>
    </rPh>
    <rPh sb="2" eb="4">
      <t>カンソク</t>
    </rPh>
    <rPh sb="4" eb="6">
      <t>デンシ</t>
    </rPh>
    <phoneticPr fontId="6"/>
  </si>
  <si>
    <t>動態観測システムによる</t>
    <rPh sb="0" eb="4">
      <t>ドウタイカンソク</t>
    </rPh>
    <phoneticPr fontId="6"/>
  </si>
  <si>
    <t>植生のり面工</t>
    <rPh sb="0" eb="2">
      <t>ショクセイ</t>
    </rPh>
    <rPh sb="4" eb="5">
      <t>メン</t>
    </rPh>
    <rPh sb="5" eb="6">
      <t>コウ</t>
    </rPh>
    <phoneticPr fontId="6"/>
  </si>
  <si>
    <t>のり面調査報告</t>
    <rPh sb="2" eb="3">
      <t>メン</t>
    </rPh>
    <rPh sb="3" eb="5">
      <t>チョウサ</t>
    </rPh>
    <rPh sb="5" eb="7">
      <t>ホウコク</t>
    </rPh>
    <phoneticPr fontId="6"/>
  </si>
  <si>
    <t>施工開始前</t>
    <rPh sb="0" eb="2">
      <t>セコウ</t>
    </rPh>
    <rPh sb="2" eb="4">
      <t>カイシ</t>
    </rPh>
    <rPh sb="4" eb="5">
      <t>マエ</t>
    </rPh>
    <phoneticPr fontId="6"/>
  </si>
  <si>
    <t>のり面調査表</t>
    <rPh sb="2" eb="3">
      <t>メン</t>
    </rPh>
    <rPh sb="3" eb="6">
      <t>チョウサヒョウ</t>
    </rPh>
    <phoneticPr fontId="6"/>
  </si>
  <si>
    <t>土壌硬度試験</t>
    <rPh sb="0" eb="2">
      <t>ドジョウ</t>
    </rPh>
    <rPh sb="2" eb="4">
      <t>コウド</t>
    </rPh>
    <rPh sb="4" eb="6">
      <t>シケン</t>
    </rPh>
    <phoneticPr fontId="6"/>
  </si>
  <si>
    <t>土壌のＰＨ試験</t>
    <rPh sb="0" eb="2">
      <t>ドジョウ</t>
    </rPh>
    <rPh sb="5" eb="7">
      <t>シケン</t>
    </rPh>
    <phoneticPr fontId="6"/>
  </si>
  <si>
    <t>試験様式-602</t>
    <rPh sb="0" eb="2">
      <t>シケン</t>
    </rPh>
    <rPh sb="2" eb="4">
      <t>ヨウシキ</t>
    </rPh>
    <phoneticPr fontId="6"/>
  </si>
  <si>
    <t>△</t>
    <phoneticPr fontId="6"/>
  </si>
  <si>
    <t>工法概要　施工する工法の概要</t>
    <rPh sb="0" eb="2">
      <t>コウホウ</t>
    </rPh>
    <rPh sb="2" eb="4">
      <t>ガイヨウ</t>
    </rPh>
    <rPh sb="5" eb="7">
      <t>セコウ</t>
    </rPh>
    <rPh sb="9" eb="11">
      <t>コウホウ</t>
    </rPh>
    <rPh sb="12" eb="14">
      <t>ガイヨウ</t>
    </rPh>
    <phoneticPr fontId="6"/>
  </si>
  <si>
    <t>種子配合　導入植物の性質及び配合</t>
    <rPh sb="0" eb="2">
      <t>シュシ</t>
    </rPh>
    <rPh sb="2" eb="4">
      <t>ハイゴウ</t>
    </rPh>
    <rPh sb="5" eb="7">
      <t>ドウニュウ</t>
    </rPh>
    <rPh sb="7" eb="9">
      <t>ショクブツ</t>
    </rPh>
    <rPh sb="10" eb="11">
      <t>セイ</t>
    </rPh>
    <rPh sb="11" eb="12">
      <t>シツ</t>
    </rPh>
    <rPh sb="12" eb="13">
      <t>オヨ</t>
    </rPh>
    <rPh sb="14" eb="16">
      <t>ハイゴウ</t>
    </rPh>
    <phoneticPr fontId="6"/>
  </si>
  <si>
    <t>吹付基材　使用計画及び配合計画</t>
    <rPh sb="0" eb="2">
      <t>フキツ</t>
    </rPh>
    <rPh sb="2" eb="3">
      <t>キ</t>
    </rPh>
    <rPh sb="3" eb="4">
      <t>ザイ</t>
    </rPh>
    <rPh sb="5" eb="7">
      <t>シヨウ</t>
    </rPh>
    <rPh sb="7" eb="9">
      <t>ケイカク</t>
    </rPh>
    <rPh sb="9" eb="10">
      <t>オヨ</t>
    </rPh>
    <rPh sb="11" eb="13">
      <t>ハイゴウ</t>
    </rPh>
    <rPh sb="13" eb="15">
      <t>ケイカク</t>
    </rPh>
    <phoneticPr fontId="6"/>
  </si>
  <si>
    <t>使用機械　施工時の使用機械の種類及び台数</t>
    <rPh sb="0" eb="2">
      <t>シヨウ</t>
    </rPh>
    <rPh sb="2" eb="4">
      <t>キカイ</t>
    </rPh>
    <rPh sb="5" eb="7">
      <t>セコウ</t>
    </rPh>
    <rPh sb="7" eb="8">
      <t>ジ</t>
    </rPh>
    <rPh sb="9" eb="11">
      <t>シヨウ</t>
    </rPh>
    <rPh sb="11" eb="13">
      <t>キカイ</t>
    </rPh>
    <rPh sb="14" eb="16">
      <t>シュルイ</t>
    </rPh>
    <rPh sb="16" eb="17">
      <t>オヨ</t>
    </rPh>
    <rPh sb="18" eb="20">
      <t>ダイスウ</t>
    </rPh>
    <phoneticPr fontId="6"/>
  </si>
  <si>
    <t>施　　　工　施工方法、品質管理及び施工時期</t>
    <rPh sb="0" eb="1">
      <t>シ</t>
    </rPh>
    <rPh sb="4" eb="5">
      <t>コウ</t>
    </rPh>
    <rPh sb="6" eb="8">
      <t>セコウ</t>
    </rPh>
    <rPh sb="8" eb="10">
      <t>ホウホウ</t>
    </rPh>
    <rPh sb="11" eb="13">
      <t>ヒンシツ</t>
    </rPh>
    <rPh sb="13" eb="15">
      <t>カンリ</t>
    </rPh>
    <rPh sb="15" eb="16">
      <t>オヨ</t>
    </rPh>
    <rPh sb="17" eb="19">
      <t>セコウ</t>
    </rPh>
    <rPh sb="19" eb="21">
      <t>ジキ</t>
    </rPh>
    <phoneticPr fontId="6"/>
  </si>
  <si>
    <t>養　　　生　養生方法及び日数</t>
    <rPh sb="0" eb="1">
      <t>マモル</t>
    </rPh>
    <rPh sb="4" eb="5">
      <t>ショウ</t>
    </rPh>
    <rPh sb="6" eb="8">
      <t>ヨウジョウ</t>
    </rPh>
    <rPh sb="8" eb="10">
      <t>ホウホウ</t>
    </rPh>
    <rPh sb="10" eb="11">
      <t>オヨ</t>
    </rPh>
    <rPh sb="12" eb="14">
      <t>ニッスウ</t>
    </rPh>
    <phoneticPr fontId="6"/>
  </si>
  <si>
    <t>安全管理　安全管理方法</t>
    <rPh sb="0" eb="2">
      <t>アンゼン</t>
    </rPh>
    <rPh sb="2" eb="4">
      <t>カンリ</t>
    </rPh>
    <rPh sb="5" eb="7">
      <t>アンゼン</t>
    </rPh>
    <rPh sb="7" eb="9">
      <t>カンリ</t>
    </rPh>
    <rPh sb="9" eb="11">
      <t>ホウホウ</t>
    </rPh>
    <phoneticPr fontId="6"/>
  </si>
  <si>
    <t>工程管理　工程管理方法</t>
    <rPh sb="0" eb="2">
      <t>コウテイ</t>
    </rPh>
    <rPh sb="2" eb="4">
      <t>カンリ</t>
    </rPh>
    <rPh sb="5" eb="7">
      <t>コウテイ</t>
    </rPh>
    <rPh sb="7" eb="9">
      <t>カンリ</t>
    </rPh>
    <rPh sb="9" eb="11">
      <t>ホウホウ</t>
    </rPh>
    <phoneticPr fontId="6"/>
  </si>
  <si>
    <t>施工管理　施工管理方法</t>
    <rPh sb="0" eb="2">
      <t>セコウ</t>
    </rPh>
    <rPh sb="2" eb="4">
      <t>カンリ</t>
    </rPh>
    <rPh sb="5" eb="9">
      <t>セコウカンリ</t>
    </rPh>
    <rPh sb="9" eb="11">
      <t>ホウホウ</t>
    </rPh>
    <phoneticPr fontId="6"/>
  </si>
  <si>
    <t>植生工　試験施工報告書</t>
  </si>
  <si>
    <t>植生工　発芽試験報告書</t>
    <rPh sb="0" eb="2">
      <t>ショクセイ</t>
    </rPh>
    <phoneticPr fontId="6"/>
  </si>
  <si>
    <t>試験施工後15,30,60,180経過時</t>
    <rPh sb="0" eb="2">
      <t>シケン</t>
    </rPh>
    <rPh sb="2" eb="4">
      <t>セコウ</t>
    </rPh>
    <rPh sb="4" eb="5">
      <t>ゴ</t>
    </rPh>
    <rPh sb="17" eb="19">
      <t>ケイカ</t>
    </rPh>
    <rPh sb="19" eb="20">
      <t>ジ</t>
    </rPh>
    <phoneticPr fontId="6"/>
  </si>
  <si>
    <t>様式-2</t>
    <rPh sb="0" eb="2">
      <t>ヨウシキ</t>
    </rPh>
    <phoneticPr fontId="6"/>
  </si>
  <si>
    <t>使用材料記録表</t>
    <rPh sb="0" eb="2">
      <t>シヨウ</t>
    </rPh>
    <rPh sb="2" eb="4">
      <t>ザイリョウ</t>
    </rPh>
    <rPh sb="4" eb="6">
      <t>キロク</t>
    </rPh>
    <rPh sb="6" eb="7">
      <t>ヒョウ</t>
    </rPh>
    <phoneticPr fontId="6"/>
  </si>
  <si>
    <t>施工60日後</t>
    <rPh sb="0" eb="2">
      <t>セコウ</t>
    </rPh>
    <rPh sb="4" eb="5">
      <t>ニチ</t>
    </rPh>
    <rPh sb="5" eb="6">
      <t>ゴ</t>
    </rPh>
    <phoneticPr fontId="6"/>
  </si>
  <si>
    <t>様式-3</t>
    <rPh sb="0" eb="2">
      <t>ヨウシキ</t>
    </rPh>
    <phoneticPr fontId="6"/>
  </si>
  <si>
    <t>出来形調書</t>
    <rPh sb="0" eb="2">
      <t>デキ</t>
    </rPh>
    <rPh sb="2" eb="3">
      <t>カタチ</t>
    </rPh>
    <rPh sb="3" eb="5">
      <t>チョウショ</t>
    </rPh>
    <phoneticPr fontId="6"/>
  </si>
  <si>
    <t>用・排水構造物工</t>
    <rPh sb="0" eb="1">
      <t>ヨウ</t>
    </rPh>
    <rPh sb="2" eb="4">
      <t>ハイスイ</t>
    </rPh>
    <rPh sb="4" eb="7">
      <t>コウゾウブツ</t>
    </rPh>
    <rPh sb="7" eb="8">
      <t>コウ</t>
    </rPh>
    <phoneticPr fontId="6"/>
  </si>
  <si>
    <t>施工前の用排水系統調査報告</t>
    <rPh sb="0" eb="2">
      <t>セコウ</t>
    </rPh>
    <rPh sb="2" eb="3">
      <t>マエ</t>
    </rPh>
    <rPh sb="4" eb="5">
      <t>ヨウ</t>
    </rPh>
    <rPh sb="5" eb="7">
      <t>ハイスイ</t>
    </rPh>
    <rPh sb="7" eb="9">
      <t>ケイトウ</t>
    </rPh>
    <rPh sb="9" eb="11">
      <t>チョウサ</t>
    </rPh>
    <rPh sb="11" eb="13">
      <t>ホウコク</t>
    </rPh>
    <phoneticPr fontId="6"/>
  </si>
  <si>
    <t>施工前の用排水系統調査報告書</t>
    <rPh sb="0" eb="2">
      <t>セコウ</t>
    </rPh>
    <rPh sb="2" eb="3">
      <t>マエ</t>
    </rPh>
    <rPh sb="4" eb="5">
      <t>ヨウ</t>
    </rPh>
    <rPh sb="5" eb="7">
      <t>ハイスイ</t>
    </rPh>
    <rPh sb="7" eb="9">
      <t>ケイトウ</t>
    </rPh>
    <rPh sb="9" eb="11">
      <t>チョウサ</t>
    </rPh>
    <rPh sb="11" eb="13">
      <t>ホウコク</t>
    </rPh>
    <rPh sb="13" eb="14">
      <t>ショ</t>
    </rPh>
    <phoneticPr fontId="6"/>
  </si>
  <si>
    <t>用・排水管</t>
    <rPh sb="0" eb="1">
      <t>ヨウ</t>
    </rPh>
    <rPh sb="2" eb="5">
      <t>ハイスイカン</t>
    </rPh>
    <phoneticPr fontId="6"/>
  </si>
  <si>
    <t>基準試験報告書（製品試験）</t>
    <rPh sb="0" eb="2">
      <t>キジュン</t>
    </rPh>
    <rPh sb="2" eb="4">
      <t>シケン</t>
    </rPh>
    <rPh sb="4" eb="6">
      <t>ホウコク</t>
    </rPh>
    <rPh sb="6" eb="7">
      <t>ショ</t>
    </rPh>
    <rPh sb="8" eb="10">
      <t>セイヒン</t>
    </rPh>
    <rPh sb="10" eb="12">
      <t>シケン</t>
    </rPh>
    <phoneticPr fontId="6"/>
  </si>
  <si>
    <t>地下排水工</t>
    <rPh sb="0" eb="2">
      <t>チカ</t>
    </rPh>
    <rPh sb="2" eb="4">
      <t>ハイスイ</t>
    </rPh>
    <rPh sb="4" eb="5">
      <t>コウ</t>
    </rPh>
    <phoneticPr fontId="6"/>
  </si>
  <si>
    <t>出来形</t>
    <rPh sb="0" eb="2">
      <t>デキ</t>
    </rPh>
    <rPh sb="2" eb="3">
      <t>ガタ</t>
    </rPh>
    <phoneticPr fontId="6"/>
  </si>
  <si>
    <t>カルバート工</t>
    <rPh sb="5" eb="6">
      <t>コウ</t>
    </rPh>
    <phoneticPr fontId="6"/>
  </si>
  <si>
    <t>基準試験報告書（製品試験）</t>
    <rPh sb="0" eb="2">
      <t>キジュン</t>
    </rPh>
    <rPh sb="2" eb="4">
      <t>シケン</t>
    </rPh>
    <rPh sb="4" eb="7">
      <t>ホウコクショ</t>
    </rPh>
    <rPh sb="8" eb="10">
      <t>セイヒン</t>
    </rPh>
    <rPh sb="10" eb="12">
      <t>シケン</t>
    </rPh>
    <phoneticPr fontId="6"/>
  </si>
  <si>
    <t>コンクリート施工計画書</t>
    <rPh sb="6" eb="8">
      <t>セコウ</t>
    </rPh>
    <rPh sb="8" eb="11">
      <t>ケイカクショ</t>
    </rPh>
    <phoneticPr fontId="6"/>
  </si>
  <si>
    <t>コンクリート打込み開始60日以前</t>
    <rPh sb="6" eb="8">
      <t>ウチコ</t>
    </rPh>
    <rPh sb="9" eb="11">
      <t>カイシ</t>
    </rPh>
    <rPh sb="13" eb="14">
      <t>ニチ</t>
    </rPh>
    <rPh sb="14" eb="16">
      <t>イゼン</t>
    </rPh>
    <phoneticPr fontId="6"/>
  </si>
  <si>
    <t>材料</t>
    <rPh sb="0" eb="2">
      <t>ザイリョウ</t>
    </rPh>
    <phoneticPr fontId="6"/>
  </si>
  <si>
    <t>計量および練混ぜ</t>
    <rPh sb="0" eb="2">
      <t>ケイリョウ</t>
    </rPh>
    <rPh sb="5" eb="6">
      <t>ネリ</t>
    </rPh>
    <rPh sb="6" eb="7">
      <t>マ</t>
    </rPh>
    <phoneticPr fontId="6"/>
  </si>
  <si>
    <t>運搬および打込み</t>
    <rPh sb="0" eb="2">
      <t>ウンパン</t>
    </rPh>
    <rPh sb="5" eb="7">
      <t>ウチコ</t>
    </rPh>
    <phoneticPr fontId="6"/>
  </si>
  <si>
    <t>養生</t>
    <rPh sb="0" eb="2">
      <t>ヨウジョウ</t>
    </rPh>
    <phoneticPr fontId="6"/>
  </si>
  <si>
    <t>継目工</t>
    <rPh sb="0" eb="2">
      <t>ツギメ</t>
    </rPh>
    <rPh sb="2" eb="3">
      <t>コウ</t>
    </rPh>
    <phoneticPr fontId="6"/>
  </si>
  <si>
    <t>鉄筋工</t>
    <rPh sb="0" eb="2">
      <t>テッキン</t>
    </rPh>
    <rPh sb="2" eb="3">
      <t>コウ</t>
    </rPh>
    <phoneticPr fontId="6"/>
  </si>
  <si>
    <t>型枠および支保工</t>
    <rPh sb="0" eb="2">
      <t>カタワク</t>
    </rPh>
    <rPh sb="5" eb="6">
      <t>シ</t>
    </rPh>
    <rPh sb="6" eb="7">
      <t>ホ</t>
    </rPh>
    <rPh sb="7" eb="8">
      <t>コウ</t>
    </rPh>
    <phoneticPr fontId="6"/>
  </si>
  <si>
    <t>表面仕上げ</t>
    <rPh sb="0" eb="2">
      <t>ヒョウメン</t>
    </rPh>
    <rPh sb="2" eb="4">
      <t>シア</t>
    </rPh>
    <phoneticPr fontId="6"/>
  </si>
  <si>
    <t>寒中コンクリート</t>
    <rPh sb="0" eb="2">
      <t>カンチュウ</t>
    </rPh>
    <phoneticPr fontId="6"/>
  </si>
  <si>
    <t>暑中コンクリート</t>
    <rPh sb="0" eb="2">
      <t>ショチュウ</t>
    </rPh>
    <phoneticPr fontId="6"/>
  </si>
  <si>
    <t>水中コンクリート</t>
    <rPh sb="0" eb="2">
      <t>スイチュウ</t>
    </rPh>
    <phoneticPr fontId="6"/>
  </si>
  <si>
    <t>特殊コンクリート</t>
    <rPh sb="0" eb="2">
      <t>トクシュ</t>
    </rPh>
    <phoneticPr fontId="6"/>
  </si>
  <si>
    <t>工場製品</t>
    <rPh sb="0" eb="2">
      <t>コウジョウ</t>
    </rPh>
    <rPh sb="2" eb="4">
      <t>セイヒン</t>
    </rPh>
    <phoneticPr fontId="6"/>
  </si>
  <si>
    <t>環境保全</t>
    <rPh sb="0" eb="2">
      <t>カンキョウ</t>
    </rPh>
    <rPh sb="2" eb="4">
      <t>ホゼン</t>
    </rPh>
    <phoneticPr fontId="6"/>
  </si>
  <si>
    <t>施工管理試験</t>
    <rPh sb="0" eb="2">
      <t>セコウ</t>
    </rPh>
    <rPh sb="2" eb="4">
      <t>カンリ</t>
    </rPh>
    <rPh sb="4" eb="6">
      <t>シケン</t>
    </rPh>
    <phoneticPr fontId="6"/>
  </si>
  <si>
    <t>レディーミクストコンクリートの製造工場の概要</t>
    <rPh sb="15" eb="17">
      <t>セイゾウ</t>
    </rPh>
    <rPh sb="17" eb="19">
      <t>コウジョウ</t>
    </rPh>
    <rPh sb="20" eb="22">
      <t>ガイヨウ</t>
    </rPh>
    <phoneticPr fontId="6"/>
  </si>
  <si>
    <t>管理様式‐A301</t>
    <rPh sb="0" eb="2">
      <t>カンリ</t>
    </rPh>
    <rPh sb="2" eb="4">
      <t>ヨウシキ</t>
    </rPh>
    <phoneticPr fontId="6"/>
  </si>
  <si>
    <t>工事の位置及び運搬経路図</t>
    <rPh sb="0" eb="2">
      <t>コウジ</t>
    </rPh>
    <rPh sb="3" eb="5">
      <t>イチ</t>
    </rPh>
    <rPh sb="5" eb="6">
      <t>オヨ</t>
    </rPh>
    <rPh sb="7" eb="9">
      <t>ウンパン</t>
    </rPh>
    <rPh sb="9" eb="11">
      <t>ケイロ</t>
    </rPh>
    <rPh sb="11" eb="12">
      <t>ズ</t>
    </rPh>
    <phoneticPr fontId="6"/>
  </si>
  <si>
    <t>工場配置図</t>
    <rPh sb="0" eb="2">
      <t>コウジョウ</t>
    </rPh>
    <rPh sb="2" eb="4">
      <t>ハイチ</t>
    </rPh>
    <rPh sb="4" eb="5">
      <t>ズ</t>
    </rPh>
    <phoneticPr fontId="6"/>
  </si>
  <si>
    <t>JIS工場の場合</t>
    <rPh sb="3" eb="5">
      <t>コウジョウ</t>
    </rPh>
    <rPh sb="6" eb="8">
      <t>バアイ</t>
    </rPh>
    <phoneticPr fontId="6"/>
  </si>
  <si>
    <t>品質管理体制及び品質管理手法</t>
    <rPh sb="0" eb="2">
      <t>ヒンシツ</t>
    </rPh>
    <rPh sb="2" eb="4">
      <t>カンリ</t>
    </rPh>
    <rPh sb="4" eb="6">
      <t>タイセイ</t>
    </rPh>
    <rPh sb="6" eb="7">
      <t>オヨ</t>
    </rPh>
    <rPh sb="8" eb="10">
      <t>ヒンシツ</t>
    </rPh>
    <rPh sb="10" eb="12">
      <t>カンリ</t>
    </rPh>
    <rPh sb="12" eb="14">
      <t>シュホウ</t>
    </rPh>
    <phoneticPr fontId="6"/>
  </si>
  <si>
    <t>基準試験報告書（製造設備及び配合設計）</t>
    <rPh sb="0" eb="2">
      <t>キジュン</t>
    </rPh>
    <rPh sb="2" eb="4">
      <t>シケン</t>
    </rPh>
    <rPh sb="4" eb="7">
      <t>ホウコクショ</t>
    </rPh>
    <rPh sb="8" eb="10">
      <t>セイゾウ</t>
    </rPh>
    <rPh sb="10" eb="12">
      <t>セツビ</t>
    </rPh>
    <rPh sb="12" eb="13">
      <t>オヨ</t>
    </rPh>
    <rPh sb="14" eb="16">
      <t>ハイゴウ</t>
    </rPh>
    <rPh sb="16" eb="18">
      <t>セッケイ</t>
    </rPh>
    <phoneticPr fontId="6"/>
  </si>
  <si>
    <t>管理様式‐A302</t>
    <rPh sb="0" eb="2">
      <t>カンリ</t>
    </rPh>
    <rPh sb="2" eb="4">
      <t>ヨウシキ</t>
    </rPh>
    <phoneticPr fontId="6"/>
  </si>
  <si>
    <t>計量器の静荷重検査</t>
    <rPh sb="0" eb="3">
      <t>ケイリョウキ</t>
    </rPh>
    <rPh sb="4" eb="5">
      <t>セイ</t>
    </rPh>
    <rPh sb="5" eb="7">
      <t>カジュウ</t>
    </rPh>
    <rPh sb="7" eb="9">
      <t>ケンサ</t>
    </rPh>
    <phoneticPr fontId="6"/>
  </si>
  <si>
    <t>管理様式‐B311</t>
    <rPh sb="0" eb="2">
      <t>カンリ</t>
    </rPh>
    <rPh sb="2" eb="4">
      <t>ヨウシキ</t>
    </rPh>
    <phoneticPr fontId="6"/>
  </si>
  <si>
    <t>使用する工場における定期検査既存資料でも良い</t>
    <rPh sb="0" eb="2">
      <t>シヨウ</t>
    </rPh>
    <rPh sb="4" eb="6">
      <t>コウジョウ</t>
    </rPh>
    <rPh sb="10" eb="12">
      <t>テイキ</t>
    </rPh>
    <rPh sb="12" eb="14">
      <t>ケンサ</t>
    </rPh>
    <rPh sb="14" eb="16">
      <t>キゾン</t>
    </rPh>
    <rPh sb="16" eb="18">
      <t>シリョウ</t>
    </rPh>
    <rPh sb="20" eb="21">
      <t>ヨ</t>
    </rPh>
    <phoneticPr fontId="6"/>
  </si>
  <si>
    <t>配合設定装置の検査</t>
    <rPh sb="0" eb="2">
      <t>ハイゴウ</t>
    </rPh>
    <rPh sb="2" eb="4">
      <t>セッテイ</t>
    </rPh>
    <rPh sb="4" eb="6">
      <t>ソウチ</t>
    </rPh>
    <rPh sb="7" eb="9">
      <t>ケンサ</t>
    </rPh>
    <phoneticPr fontId="6"/>
  </si>
  <si>
    <t>管理様式‐B312</t>
    <rPh sb="0" eb="2">
      <t>カンリ</t>
    </rPh>
    <rPh sb="2" eb="4">
      <t>ヨウシキ</t>
    </rPh>
    <phoneticPr fontId="6"/>
  </si>
  <si>
    <t>容量変換装置の検査</t>
    <rPh sb="0" eb="2">
      <t>ヨウリョウ</t>
    </rPh>
    <rPh sb="2" eb="4">
      <t>ヘンカン</t>
    </rPh>
    <rPh sb="4" eb="6">
      <t>ソウチ</t>
    </rPh>
    <rPh sb="7" eb="9">
      <t>ケンサ</t>
    </rPh>
    <phoneticPr fontId="6"/>
  </si>
  <si>
    <t>管理様式‐B313</t>
    <rPh sb="0" eb="2">
      <t>カンリ</t>
    </rPh>
    <rPh sb="2" eb="4">
      <t>ヨウシキ</t>
    </rPh>
    <phoneticPr fontId="6"/>
  </si>
  <si>
    <t>骨材表面水補正装置の検査</t>
    <rPh sb="0" eb="2">
      <t>コツザイ</t>
    </rPh>
    <rPh sb="2" eb="4">
      <t>ヒョウメン</t>
    </rPh>
    <rPh sb="4" eb="5">
      <t>スイ</t>
    </rPh>
    <rPh sb="5" eb="7">
      <t>ホセイ</t>
    </rPh>
    <rPh sb="7" eb="9">
      <t>ソウチ</t>
    </rPh>
    <rPh sb="10" eb="12">
      <t>ケンサ</t>
    </rPh>
    <phoneticPr fontId="6"/>
  </si>
  <si>
    <t>管理様式‐B314</t>
    <rPh sb="0" eb="2">
      <t>カンリ</t>
    </rPh>
    <rPh sb="2" eb="4">
      <t>ヨウシキ</t>
    </rPh>
    <phoneticPr fontId="6"/>
  </si>
  <si>
    <t>計量器の動荷重検査</t>
    <rPh sb="0" eb="3">
      <t>ケイリョウキ</t>
    </rPh>
    <rPh sb="4" eb="5">
      <t>ドウ</t>
    </rPh>
    <rPh sb="5" eb="7">
      <t>カジュウ</t>
    </rPh>
    <rPh sb="7" eb="9">
      <t>ケンサ</t>
    </rPh>
    <phoneticPr fontId="6"/>
  </si>
  <si>
    <t>管理様式‐B315</t>
    <rPh sb="0" eb="2">
      <t>カンリ</t>
    </rPh>
    <rPh sb="2" eb="4">
      <t>ヨウシキ</t>
    </rPh>
    <phoneticPr fontId="6"/>
  </si>
  <si>
    <t>計量記録装置の検査</t>
    <rPh sb="0" eb="2">
      <t>ケイリョウ</t>
    </rPh>
    <rPh sb="2" eb="4">
      <t>キロク</t>
    </rPh>
    <rPh sb="4" eb="6">
      <t>ソウチ</t>
    </rPh>
    <rPh sb="7" eb="9">
      <t>ケンサ</t>
    </rPh>
    <phoneticPr fontId="6"/>
  </si>
  <si>
    <t>管理様式‐B316</t>
    <rPh sb="0" eb="2">
      <t>カンリ</t>
    </rPh>
    <rPh sb="2" eb="4">
      <t>ヨウシキ</t>
    </rPh>
    <phoneticPr fontId="6"/>
  </si>
  <si>
    <t>ミキサの練り混ぜ性能試験</t>
    <rPh sb="4" eb="5">
      <t>ネ</t>
    </rPh>
    <rPh sb="6" eb="7">
      <t>マ</t>
    </rPh>
    <rPh sb="8" eb="10">
      <t>セイノウ</t>
    </rPh>
    <rPh sb="10" eb="12">
      <t>シケン</t>
    </rPh>
    <phoneticPr fontId="6"/>
  </si>
  <si>
    <t>管理様式‐B317</t>
    <rPh sb="0" eb="2">
      <t>カンリ</t>
    </rPh>
    <rPh sb="2" eb="4">
      <t>ヨウシキ</t>
    </rPh>
    <phoneticPr fontId="6"/>
  </si>
  <si>
    <t>配合条件の算出根拠</t>
    <rPh sb="0" eb="2">
      <t>ハイゴウ</t>
    </rPh>
    <rPh sb="2" eb="4">
      <t>ジョウケン</t>
    </rPh>
    <rPh sb="5" eb="7">
      <t>サンシュツ</t>
    </rPh>
    <rPh sb="7" eb="9">
      <t>コンキョ</t>
    </rPh>
    <phoneticPr fontId="6"/>
  </si>
  <si>
    <t>配合条件の算出根拠を自由様式で提出する。</t>
    <rPh sb="0" eb="2">
      <t>ハイゴウ</t>
    </rPh>
    <rPh sb="2" eb="4">
      <t>ジョウケン</t>
    </rPh>
    <rPh sb="5" eb="9">
      <t>サンシュツコンキョ</t>
    </rPh>
    <rPh sb="10" eb="14">
      <t>ジユウヨウシキ</t>
    </rPh>
    <rPh sb="15" eb="17">
      <t>テイシュツ</t>
    </rPh>
    <phoneticPr fontId="6"/>
  </si>
  <si>
    <t>配合計画（試し練りのため計画配合）</t>
    <rPh sb="0" eb="2">
      <t>ハイゴウ</t>
    </rPh>
    <rPh sb="2" eb="4">
      <t>ケイカク</t>
    </rPh>
    <phoneticPr fontId="6"/>
  </si>
  <si>
    <t>算出根拠を自由様式で提出する</t>
    <rPh sb="0" eb="2">
      <t>サンシュツ</t>
    </rPh>
    <rPh sb="2" eb="4">
      <t>コンキョ</t>
    </rPh>
    <rPh sb="5" eb="7">
      <t>ジユウ</t>
    </rPh>
    <rPh sb="7" eb="9">
      <t>ヨウシキ</t>
    </rPh>
    <rPh sb="10" eb="12">
      <t>テイシュツ</t>
    </rPh>
    <phoneticPr fontId="6"/>
  </si>
  <si>
    <t>基準試験報告書（材料）</t>
    <rPh sb="0" eb="2">
      <t>キジュン</t>
    </rPh>
    <rPh sb="2" eb="4">
      <t>シケン</t>
    </rPh>
    <rPh sb="4" eb="7">
      <t>ホウコクショ</t>
    </rPh>
    <rPh sb="8" eb="10">
      <t>ザイリョウ</t>
    </rPh>
    <phoneticPr fontId="6"/>
  </si>
  <si>
    <t>セメント（試験成績表）</t>
    <rPh sb="5" eb="7">
      <t>シケン</t>
    </rPh>
    <rPh sb="7" eb="9">
      <t>セイセキ</t>
    </rPh>
    <rPh sb="9" eb="10">
      <t>ヒョウ</t>
    </rPh>
    <phoneticPr fontId="6"/>
  </si>
  <si>
    <t>製造工場の様式</t>
    <rPh sb="0" eb="2">
      <t>セイゾウ</t>
    </rPh>
    <rPh sb="2" eb="4">
      <t>コウジョウ</t>
    </rPh>
    <rPh sb="5" eb="7">
      <t>ヨウシキ</t>
    </rPh>
    <phoneticPr fontId="6"/>
  </si>
  <si>
    <t>製造会社の社印を押した正規のものを添付する。</t>
    <rPh sb="0" eb="2">
      <t>セイゾウ</t>
    </rPh>
    <rPh sb="2" eb="4">
      <t>カイシャ</t>
    </rPh>
    <rPh sb="5" eb="7">
      <t>シャイン</t>
    </rPh>
    <rPh sb="8" eb="9">
      <t>オ</t>
    </rPh>
    <rPh sb="11" eb="13">
      <t>セイキ</t>
    </rPh>
    <rPh sb="17" eb="19">
      <t>テンプ</t>
    </rPh>
    <phoneticPr fontId="6"/>
  </si>
  <si>
    <t>水（品質試験報告書）</t>
    <rPh sb="0" eb="1">
      <t>ミズ</t>
    </rPh>
    <rPh sb="2" eb="4">
      <t>ヒンシツ</t>
    </rPh>
    <rPh sb="4" eb="6">
      <t>シケン</t>
    </rPh>
    <rPh sb="6" eb="9">
      <t>ホウコクショ</t>
    </rPh>
    <phoneticPr fontId="6"/>
  </si>
  <si>
    <t>混和剤（品質試験報告書）</t>
    <rPh sb="0" eb="2">
      <t>コンワ</t>
    </rPh>
    <rPh sb="2" eb="3">
      <t>ザイ</t>
    </rPh>
    <phoneticPr fontId="6"/>
  </si>
  <si>
    <t>製造会社の様式</t>
    <rPh sb="0" eb="2">
      <t>セイゾウ</t>
    </rPh>
    <rPh sb="2" eb="4">
      <t>ガイシャ</t>
    </rPh>
    <rPh sb="5" eb="7">
      <t>ヨウシキ</t>
    </rPh>
    <phoneticPr fontId="6"/>
  </si>
  <si>
    <t>基準試験報告書（細骨材品質試験報告書）</t>
    <rPh sb="0" eb="2">
      <t>キジュン</t>
    </rPh>
    <rPh sb="2" eb="4">
      <t>シケン</t>
    </rPh>
    <rPh sb="4" eb="7">
      <t>ホウコクショ</t>
    </rPh>
    <rPh sb="8" eb="9">
      <t>サイ</t>
    </rPh>
    <rPh sb="9" eb="11">
      <t>コツザイ</t>
    </rPh>
    <rPh sb="11" eb="13">
      <t>ヒンシツ</t>
    </rPh>
    <rPh sb="13" eb="15">
      <t>シケン</t>
    </rPh>
    <rPh sb="15" eb="18">
      <t>ホウコクショ</t>
    </rPh>
    <phoneticPr fontId="6"/>
  </si>
  <si>
    <t>管理様式‐C322</t>
    <rPh sb="0" eb="2">
      <t>カンリ</t>
    </rPh>
    <rPh sb="2" eb="4">
      <t>ヨウシキ</t>
    </rPh>
    <phoneticPr fontId="6"/>
  </si>
  <si>
    <t>密度（絶乾・表乾）吸水率（細骨材の比重及び吸水率試験）</t>
    <rPh sb="0" eb="2">
      <t>ミツド</t>
    </rPh>
    <rPh sb="3" eb="4">
      <t>ゼツ</t>
    </rPh>
    <rPh sb="4" eb="5">
      <t>イヌイ</t>
    </rPh>
    <rPh sb="6" eb="7">
      <t>ヒョウ</t>
    </rPh>
    <rPh sb="7" eb="8">
      <t>イヌイ</t>
    </rPh>
    <rPh sb="9" eb="11">
      <t>キュウスイ</t>
    </rPh>
    <rPh sb="11" eb="12">
      <t>リツ</t>
    </rPh>
    <rPh sb="13" eb="14">
      <t>サイ</t>
    </rPh>
    <rPh sb="14" eb="16">
      <t>コツザイ</t>
    </rPh>
    <rPh sb="17" eb="19">
      <t>ヒジュウ</t>
    </rPh>
    <rPh sb="19" eb="20">
      <t>オヨ</t>
    </rPh>
    <rPh sb="21" eb="23">
      <t>キュウスイ</t>
    </rPh>
    <rPh sb="23" eb="24">
      <t>リツ</t>
    </rPh>
    <rPh sb="24" eb="26">
      <t>シケン</t>
    </rPh>
    <phoneticPr fontId="6"/>
  </si>
  <si>
    <t>使用する工場における定期検査既存資料でも良い。ただし、管理様式-C322,C323に記載している試験項目については全データを揃えることとする。</t>
    <rPh sb="0" eb="2">
      <t>シヨウ</t>
    </rPh>
    <rPh sb="4" eb="6">
      <t>コウジョウ</t>
    </rPh>
    <rPh sb="10" eb="12">
      <t>テイキ</t>
    </rPh>
    <rPh sb="12" eb="14">
      <t>ケンサ</t>
    </rPh>
    <rPh sb="14" eb="16">
      <t>キゾン</t>
    </rPh>
    <rPh sb="16" eb="18">
      <t>シリョウ</t>
    </rPh>
    <rPh sb="20" eb="21">
      <t>ヨ</t>
    </rPh>
    <rPh sb="27" eb="29">
      <t>カンリ</t>
    </rPh>
    <rPh sb="29" eb="31">
      <t>ヨウシキ</t>
    </rPh>
    <rPh sb="42" eb="44">
      <t>キサイ</t>
    </rPh>
    <rPh sb="48" eb="50">
      <t>シケン</t>
    </rPh>
    <rPh sb="50" eb="52">
      <t>コウモク</t>
    </rPh>
    <rPh sb="57" eb="58">
      <t>ゼン</t>
    </rPh>
    <rPh sb="62" eb="63">
      <t>ソロ</t>
    </rPh>
    <phoneticPr fontId="6"/>
  </si>
  <si>
    <t>微粒分量（骨材の微粒分量試験）</t>
    <rPh sb="0" eb="2">
      <t>ビリュウ</t>
    </rPh>
    <rPh sb="2" eb="4">
      <t>ブンリョウ</t>
    </rPh>
    <rPh sb="5" eb="7">
      <t>コツザイ</t>
    </rPh>
    <rPh sb="8" eb="10">
      <t>ビリュウ</t>
    </rPh>
    <rPh sb="10" eb="12">
      <t>ブンリョウ</t>
    </rPh>
    <rPh sb="12" eb="14">
      <t>シケン</t>
    </rPh>
    <phoneticPr fontId="6"/>
  </si>
  <si>
    <t>安定性（硫酸ナトリウムによる骨材の安定性試験）</t>
    <rPh sb="0" eb="3">
      <t>アンテイセイ</t>
    </rPh>
    <rPh sb="4" eb="6">
      <t>リュウサン</t>
    </rPh>
    <rPh sb="14" eb="16">
      <t>コツザイ</t>
    </rPh>
    <rPh sb="17" eb="20">
      <t>アンテイセイ</t>
    </rPh>
    <rPh sb="20" eb="22">
      <t>シケン</t>
    </rPh>
    <phoneticPr fontId="6"/>
  </si>
  <si>
    <t>アルカリ骨材反応（化学法）（骨材のアルカリシリカ反応試験（化学法））</t>
    <rPh sb="4" eb="6">
      <t>コツザイ</t>
    </rPh>
    <rPh sb="6" eb="8">
      <t>ハンノウ</t>
    </rPh>
    <rPh sb="9" eb="11">
      <t>カガク</t>
    </rPh>
    <rPh sb="11" eb="12">
      <t>ホウ</t>
    </rPh>
    <rPh sb="14" eb="16">
      <t>コツザイ</t>
    </rPh>
    <rPh sb="24" eb="26">
      <t>ハンノウ</t>
    </rPh>
    <rPh sb="26" eb="28">
      <t>シケン</t>
    </rPh>
    <rPh sb="29" eb="31">
      <t>カガク</t>
    </rPh>
    <rPh sb="31" eb="32">
      <t>ホウ</t>
    </rPh>
    <phoneticPr fontId="6"/>
  </si>
  <si>
    <t>試験様式番号320-1</t>
    <rPh sb="0" eb="2">
      <t>シケン</t>
    </rPh>
    <rPh sb="2" eb="4">
      <t>ヨウシキ</t>
    </rPh>
    <rPh sb="4" eb="6">
      <t>バンゴウ</t>
    </rPh>
    <phoneticPr fontId="6"/>
  </si>
  <si>
    <t>アルカリ骨材反応（モルタルバー法）（骨材のアルカリシリカ反応試験（モルタルバー法））</t>
    <rPh sb="4" eb="6">
      <t>コツザイ</t>
    </rPh>
    <rPh sb="6" eb="8">
      <t>ハンノウ</t>
    </rPh>
    <rPh sb="15" eb="16">
      <t>ホウ</t>
    </rPh>
    <rPh sb="18" eb="20">
      <t>コツザイ</t>
    </rPh>
    <rPh sb="28" eb="30">
      <t>ハンノウ</t>
    </rPh>
    <rPh sb="30" eb="32">
      <t>シケン</t>
    </rPh>
    <rPh sb="39" eb="40">
      <t>ホウ</t>
    </rPh>
    <phoneticPr fontId="6"/>
  </si>
  <si>
    <t>基準試験報告書（粗骨材品質試験報告書）</t>
    <rPh sb="0" eb="2">
      <t>キジュン</t>
    </rPh>
    <rPh sb="2" eb="4">
      <t>シケン</t>
    </rPh>
    <rPh sb="4" eb="7">
      <t>ホウコクショ</t>
    </rPh>
    <rPh sb="8" eb="9">
      <t>ソ</t>
    </rPh>
    <rPh sb="9" eb="11">
      <t>コツザイ</t>
    </rPh>
    <rPh sb="11" eb="13">
      <t>ヒンシツ</t>
    </rPh>
    <rPh sb="13" eb="15">
      <t>シケン</t>
    </rPh>
    <rPh sb="15" eb="18">
      <t>ホウコクショ</t>
    </rPh>
    <phoneticPr fontId="6"/>
  </si>
  <si>
    <t>管理様式‐C323</t>
    <rPh sb="0" eb="2">
      <t>カンリ</t>
    </rPh>
    <rPh sb="2" eb="4">
      <t>ヨウシキ</t>
    </rPh>
    <phoneticPr fontId="6"/>
  </si>
  <si>
    <t>柔らかい石片（ひっかき硬さによる粗骨材中の軟石量試験</t>
    <rPh sb="0" eb="1">
      <t>ヤワ</t>
    </rPh>
    <rPh sb="4" eb="5">
      <t>セキ</t>
    </rPh>
    <rPh sb="5" eb="6">
      <t>ヘン</t>
    </rPh>
    <rPh sb="11" eb="12">
      <t>カタ</t>
    </rPh>
    <rPh sb="16" eb="17">
      <t>ソ</t>
    </rPh>
    <rPh sb="17" eb="19">
      <t>コツザイ</t>
    </rPh>
    <rPh sb="19" eb="20">
      <t>チュウ</t>
    </rPh>
    <rPh sb="21" eb="22">
      <t>ナン</t>
    </rPh>
    <rPh sb="22" eb="23">
      <t>イシ</t>
    </rPh>
    <rPh sb="23" eb="24">
      <t>リョウ</t>
    </rPh>
    <rPh sb="24" eb="26">
      <t>シケン</t>
    </rPh>
    <phoneticPr fontId="6"/>
  </si>
  <si>
    <t>試験様式番号316</t>
    <rPh sb="0" eb="2">
      <t>シケン</t>
    </rPh>
    <rPh sb="2" eb="4">
      <t>ヨウシキ</t>
    </rPh>
    <rPh sb="4" eb="6">
      <t>バンゴウ</t>
    </rPh>
    <phoneticPr fontId="6"/>
  </si>
  <si>
    <t>すりへり減量（ロサンゼルス試験機による粗骨材のすりへり試験</t>
    <rPh sb="4" eb="6">
      <t>ゲンリョウ</t>
    </rPh>
    <rPh sb="13" eb="16">
      <t>シケンキ</t>
    </rPh>
    <rPh sb="19" eb="22">
      <t>ソコツザイ</t>
    </rPh>
    <rPh sb="27" eb="29">
      <t>シケン</t>
    </rPh>
    <phoneticPr fontId="6"/>
  </si>
  <si>
    <t>試験様式番号313</t>
    <rPh sb="0" eb="2">
      <t>シケン</t>
    </rPh>
    <rPh sb="2" eb="4">
      <t>ヨウシキ</t>
    </rPh>
    <rPh sb="4" eb="6">
      <t>バンゴウ</t>
    </rPh>
    <phoneticPr fontId="6"/>
  </si>
  <si>
    <t>コンクリート打込み開始20日以前</t>
    <rPh sb="6" eb="8">
      <t>ウチコ</t>
    </rPh>
    <rPh sb="9" eb="11">
      <t>カイシ</t>
    </rPh>
    <rPh sb="13" eb="14">
      <t>ニチ</t>
    </rPh>
    <rPh sb="14" eb="16">
      <t>イゼン</t>
    </rPh>
    <phoneticPr fontId="6"/>
  </si>
  <si>
    <t>基準試験報告（試し練り）</t>
    <rPh sb="0" eb="2">
      <t>キジュン</t>
    </rPh>
    <rPh sb="2" eb="4">
      <t>シケン</t>
    </rPh>
    <rPh sb="4" eb="6">
      <t>ホウコク</t>
    </rPh>
    <rPh sb="7" eb="8">
      <t>タメ</t>
    </rPh>
    <rPh sb="9" eb="10">
      <t>ネ</t>
    </rPh>
    <phoneticPr fontId="6"/>
  </si>
  <si>
    <t>管理様式‐A304</t>
    <rPh sb="0" eb="2">
      <t>カンリ</t>
    </rPh>
    <rPh sb="2" eb="4">
      <t>ヨウシキ</t>
    </rPh>
    <phoneticPr fontId="6"/>
  </si>
  <si>
    <t>練混ぜ試験結果</t>
    <rPh sb="0" eb="1">
      <t>ネ</t>
    </rPh>
    <rPh sb="1" eb="2">
      <t>マ</t>
    </rPh>
    <rPh sb="3" eb="5">
      <t>シケン</t>
    </rPh>
    <rPh sb="5" eb="7">
      <t>ケッカ</t>
    </rPh>
    <phoneticPr fontId="6"/>
  </si>
  <si>
    <t>管理様式‐D331</t>
    <rPh sb="0" eb="2">
      <t>カンリ</t>
    </rPh>
    <rPh sb="2" eb="4">
      <t>ヨウシキ</t>
    </rPh>
    <phoneticPr fontId="6"/>
  </si>
  <si>
    <t>強度試験報告書</t>
  </si>
  <si>
    <t>管理様式-D332</t>
    <rPh sb="0" eb="2">
      <t>カンリ</t>
    </rPh>
    <rPh sb="2" eb="4">
      <t>ヨウシキ</t>
    </rPh>
    <phoneticPr fontId="6"/>
  </si>
  <si>
    <t>試し練り配合計算書</t>
    <rPh sb="0" eb="1">
      <t>タメ</t>
    </rPh>
    <rPh sb="2" eb="3">
      <t>ネ</t>
    </rPh>
    <rPh sb="4" eb="6">
      <t>ハイゴウ</t>
    </rPh>
    <rPh sb="6" eb="9">
      <t>ケイサンショ</t>
    </rPh>
    <phoneticPr fontId="6"/>
  </si>
  <si>
    <t>管理様式-D333</t>
    <rPh sb="0" eb="2">
      <t>カンリ</t>
    </rPh>
    <rPh sb="2" eb="4">
      <t>ヨウシキ</t>
    </rPh>
    <phoneticPr fontId="6"/>
  </si>
  <si>
    <t>配合修正計算結果</t>
    <rPh sb="0" eb="2">
      <t>ハイゴウ</t>
    </rPh>
    <rPh sb="2" eb="4">
      <t>シュウセイ</t>
    </rPh>
    <rPh sb="4" eb="6">
      <t>ケイサン</t>
    </rPh>
    <rPh sb="6" eb="8">
      <t>ケッカ</t>
    </rPh>
    <phoneticPr fontId="6"/>
  </si>
  <si>
    <t>判定が不合格の理由及び対策</t>
    <rPh sb="0" eb="2">
      <t>ハンテイ</t>
    </rPh>
    <rPh sb="3" eb="6">
      <t>フゴウカク</t>
    </rPh>
    <rPh sb="7" eb="9">
      <t>リユウ</t>
    </rPh>
    <rPh sb="9" eb="10">
      <t>オヨ</t>
    </rPh>
    <rPh sb="11" eb="13">
      <t>タイサク</t>
    </rPh>
    <phoneticPr fontId="6"/>
  </si>
  <si>
    <t>非破壊試験（圧縮強度）報告書</t>
    <rPh sb="0" eb="3">
      <t>ヒハカイ</t>
    </rPh>
    <rPh sb="3" eb="5">
      <t>シケン</t>
    </rPh>
    <rPh sb="6" eb="8">
      <t>アッシュク</t>
    </rPh>
    <rPh sb="8" eb="10">
      <t>キョウド</t>
    </rPh>
    <rPh sb="11" eb="14">
      <t>ホウコクショ</t>
    </rPh>
    <phoneticPr fontId="6"/>
  </si>
  <si>
    <t>作成後速やかに</t>
    <rPh sb="0" eb="2">
      <t>サクセイ</t>
    </rPh>
    <rPh sb="2" eb="3">
      <t>ゴ</t>
    </rPh>
    <rPh sb="3" eb="4">
      <t>スミ</t>
    </rPh>
    <phoneticPr fontId="6"/>
  </si>
  <si>
    <t>非破壊試験（圧縮強度）報告書（基準供試体）</t>
    <rPh sb="0" eb="3">
      <t>ヒハカイ</t>
    </rPh>
    <rPh sb="3" eb="5">
      <t>シケン</t>
    </rPh>
    <rPh sb="6" eb="8">
      <t>アッシュク</t>
    </rPh>
    <rPh sb="8" eb="10">
      <t>キョウド</t>
    </rPh>
    <rPh sb="11" eb="14">
      <t>ホウコクショ</t>
    </rPh>
    <rPh sb="15" eb="17">
      <t>キジュン</t>
    </rPh>
    <rPh sb="17" eb="18">
      <t>キョウ</t>
    </rPh>
    <rPh sb="18" eb="19">
      <t>タメシ</t>
    </rPh>
    <rPh sb="19" eb="20">
      <t>タイ</t>
    </rPh>
    <phoneticPr fontId="6"/>
  </si>
  <si>
    <t>管理様式‐A309-1</t>
    <rPh sb="0" eb="2">
      <t>カンリ</t>
    </rPh>
    <rPh sb="2" eb="4">
      <t>ヨウシキ</t>
    </rPh>
    <phoneticPr fontId="6"/>
  </si>
  <si>
    <t>鉄筋</t>
    <rPh sb="0" eb="2">
      <t>テッキン</t>
    </rPh>
    <phoneticPr fontId="6"/>
  </si>
  <si>
    <t>基準試験報告書（鉄筋）</t>
    <rPh sb="0" eb="6">
      <t>キジュンシケンホウコク</t>
    </rPh>
    <rPh sb="6" eb="7">
      <t>ショ</t>
    </rPh>
    <rPh sb="8" eb="10">
      <t>テッキン</t>
    </rPh>
    <phoneticPr fontId="6"/>
  </si>
  <si>
    <t>鉄筋加工開始の10日以前</t>
    <rPh sb="0" eb="2">
      <t>テッキン</t>
    </rPh>
    <rPh sb="2" eb="4">
      <t>カコウ</t>
    </rPh>
    <rPh sb="4" eb="6">
      <t>カイシ</t>
    </rPh>
    <rPh sb="9" eb="10">
      <t>ニチ</t>
    </rPh>
    <rPh sb="10" eb="12">
      <t>イゼン</t>
    </rPh>
    <phoneticPr fontId="6"/>
  </si>
  <si>
    <t>ガス圧接開始の20日以前</t>
    <rPh sb="2" eb="3">
      <t>アッ</t>
    </rPh>
    <rPh sb="3" eb="4">
      <t>セツ</t>
    </rPh>
    <rPh sb="4" eb="6">
      <t>カイシ</t>
    </rPh>
    <rPh sb="9" eb="10">
      <t>ニチ</t>
    </rPh>
    <rPh sb="10" eb="12">
      <t>イゼン</t>
    </rPh>
    <phoneticPr fontId="6"/>
  </si>
  <si>
    <t>管理様式‐E342</t>
    <rPh sb="0" eb="2">
      <t>カンリ</t>
    </rPh>
    <rPh sb="2" eb="4">
      <t>ヨウシキ</t>
    </rPh>
    <phoneticPr fontId="6"/>
  </si>
  <si>
    <t>機械継手引張試験報告書</t>
    <rPh sb="0" eb="2">
      <t>キカイ</t>
    </rPh>
    <rPh sb="2" eb="3">
      <t>ツギ</t>
    </rPh>
    <rPh sb="3" eb="4">
      <t>テ</t>
    </rPh>
    <rPh sb="4" eb="6">
      <t>ヒッパ</t>
    </rPh>
    <rPh sb="6" eb="8">
      <t>シケン</t>
    </rPh>
    <rPh sb="8" eb="11">
      <t>ホウコクショ</t>
    </rPh>
    <phoneticPr fontId="6"/>
  </si>
  <si>
    <t>機械継手開始の20日以前</t>
    <rPh sb="0" eb="2">
      <t>キカイ</t>
    </rPh>
    <rPh sb="2" eb="3">
      <t>ツ</t>
    </rPh>
    <rPh sb="3" eb="4">
      <t>テ</t>
    </rPh>
    <rPh sb="4" eb="6">
      <t>カイシ</t>
    </rPh>
    <rPh sb="9" eb="10">
      <t>ニチ</t>
    </rPh>
    <rPh sb="10" eb="12">
      <t>イゼン</t>
    </rPh>
    <phoneticPr fontId="6"/>
  </si>
  <si>
    <t>コンクリート縁石</t>
    <rPh sb="6" eb="7">
      <t>フチ</t>
    </rPh>
    <rPh sb="7" eb="8">
      <t>イシ</t>
    </rPh>
    <phoneticPr fontId="6"/>
  </si>
  <si>
    <t>縁石の製造開始前に1回</t>
    <rPh sb="0" eb="2">
      <t>フチイシ</t>
    </rPh>
    <rPh sb="3" eb="5">
      <t>セイゾウ</t>
    </rPh>
    <rPh sb="5" eb="7">
      <t>カイシ</t>
    </rPh>
    <rPh sb="7" eb="8">
      <t>マエ</t>
    </rPh>
    <rPh sb="10" eb="11">
      <t>カイ</t>
    </rPh>
    <phoneticPr fontId="6"/>
  </si>
  <si>
    <t>基準試験報告書（寒冷地域の工場製コンクリート縁石）</t>
    <rPh sb="0" eb="7">
      <t>キジュンシケンホウコクショ</t>
    </rPh>
    <rPh sb="8" eb="10">
      <t>カンレイ</t>
    </rPh>
    <rPh sb="10" eb="12">
      <t>チイキ</t>
    </rPh>
    <rPh sb="13" eb="15">
      <t>コウジョウ</t>
    </rPh>
    <rPh sb="15" eb="16">
      <t>セイ</t>
    </rPh>
    <rPh sb="22" eb="24">
      <t>エンセキ</t>
    </rPh>
    <phoneticPr fontId="6"/>
  </si>
  <si>
    <t>管理様式‐G361</t>
    <rPh sb="0" eb="2">
      <t>カンリ</t>
    </rPh>
    <rPh sb="2" eb="4">
      <t>ヨウシキ</t>
    </rPh>
    <phoneticPr fontId="6"/>
  </si>
  <si>
    <t>温度管理図</t>
    <rPh sb="0" eb="2">
      <t>オンド</t>
    </rPh>
    <rPh sb="2" eb="4">
      <t>カンリ</t>
    </rPh>
    <rPh sb="4" eb="5">
      <t>ズ</t>
    </rPh>
    <phoneticPr fontId="6"/>
  </si>
  <si>
    <t>自記記録用紙</t>
    <rPh sb="0" eb="2">
      <t>ジキ</t>
    </rPh>
    <rPh sb="2" eb="4">
      <t>キロク</t>
    </rPh>
    <rPh sb="4" eb="6">
      <t>ヨウシ</t>
    </rPh>
    <phoneticPr fontId="6"/>
  </si>
  <si>
    <t>定期管理試験</t>
    <rPh sb="0" eb="2">
      <t>テイキ</t>
    </rPh>
    <rPh sb="2" eb="4">
      <t>カンリ</t>
    </rPh>
    <rPh sb="4" eb="6">
      <t>シケン</t>
    </rPh>
    <phoneticPr fontId="6"/>
  </si>
  <si>
    <t>翌月の10日まで</t>
    <rPh sb="0" eb="1">
      <t>ヨク</t>
    </rPh>
    <rPh sb="1" eb="2">
      <t>ツキ</t>
    </rPh>
    <rPh sb="5" eb="6">
      <t>ニチ</t>
    </rPh>
    <phoneticPr fontId="6"/>
  </si>
  <si>
    <t>定期管理試験（その１）</t>
    <rPh sb="0" eb="2">
      <t>テイキ</t>
    </rPh>
    <rPh sb="2" eb="4">
      <t>カンリ</t>
    </rPh>
    <rPh sb="4" eb="6">
      <t>シケン</t>
    </rPh>
    <phoneticPr fontId="6"/>
  </si>
  <si>
    <t>管理様式‐A305</t>
    <rPh sb="0" eb="2">
      <t>カンリ</t>
    </rPh>
    <rPh sb="2" eb="4">
      <t>ヨウシキ</t>
    </rPh>
    <phoneticPr fontId="6"/>
  </si>
  <si>
    <t>頻度1回/6ヶ月</t>
    <rPh sb="0" eb="2">
      <t>ヒンド</t>
    </rPh>
    <rPh sb="3" eb="4">
      <t>カイ</t>
    </rPh>
    <rPh sb="7" eb="8">
      <t>ゲツ</t>
    </rPh>
    <phoneticPr fontId="6"/>
  </si>
  <si>
    <t>・頻度1回/6ヶ月
・使用する工場における定期検査既存資料でも良い。ただし、管理様式-C322,C323に記載している試験項目については全データを揃えることとする。</t>
    <rPh sb="11" eb="13">
      <t>シヨウ</t>
    </rPh>
    <rPh sb="15" eb="17">
      <t>コウジョウ</t>
    </rPh>
    <rPh sb="21" eb="23">
      <t>テイキ</t>
    </rPh>
    <rPh sb="23" eb="25">
      <t>ケンサ</t>
    </rPh>
    <rPh sb="25" eb="27">
      <t>キゾン</t>
    </rPh>
    <rPh sb="27" eb="29">
      <t>シリョウ</t>
    </rPh>
    <rPh sb="31" eb="32">
      <t>ヨ</t>
    </rPh>
    <rPh sb="38" eb="40">
      <t>カンリ</t>
    </rPh>
    <rPh sb="40" eb="42">
      <t>ヨウシキ</t>
    </rPh>
    <rPh sb="53" eb="55">
      <t>キサイ</t>
    </rPh>
    <rPh sb="59" eb="61">
      <t>シケン</t>
    </rPh>
    <rPh sb="61" eb="63">
      <t>コウモク</t>
    </rPh>
    <rPh sb="68" eb="69">
      <t>ゼン</t>
    </rPh>
    <rPh sb="73" eb="74">
      <t>ソロ</t>
    </rPh>
    <phoneticPr fontId="6"/>
  </si>
  <si>
    <t>定期管理試験（その２）</t>
    <rPh sb="0" eb="2">
      <t>テイキ</t>
    </rPh>
    <rPh sb="2" eb="4">
      <t>カンリ</t>
    </rPh>
    <rPh sb="4" eb="6">
      <t>シケン</t>
    </rPh>
    <phoneticPr fontId="6"/>
  </si>
  <si>
    <t>管理様式‐A306</t>
    <rPh sb="0" eb="2">
      <t>カンリ</t>
    </rPh>
    <rPh sb="2" eb="4">
      <t>ヨウシキ</t>
    </rPh>
    <phoneticPr fontId="6"/>
  </si>
  <si>
    <t>基準現場配合を変更する場合添付（管理様式-D334）</t>
    <rPh sb="0" eb="2">
      <t>キジュン</t>
    </rPh>
    <rPh sb="2" eb="4">
      <t>ゲンバ</t>
    </rPh>
    <rPh sb="4" eb="6">
      <t>ハイゴウ</t>
    </rPh>
    <rPh sb="7" eb="9">
      <t>ヘンコウ</t>
    </rPh>
    <rPh sb="11" eb="13">
      <t>バアイ</t>
    </rPh>
    <rPh sb="13" eb="15">
      <t>テンプ</t>
    </rPh>
    <rPh sb="16" eb="18">
      <t>カンリ</t>
    </rPh>
    <rPh sb="18" eb="20">
      <t>ヨウシキ</t>
    </rPh>
    <phoneticPr fontId="6"/>
  </si>
  <si>
    <t>基準現場配合を変更する場合添付（管理様式-D331）</t>
    <rPh sb="0" eb="2">
      <t>キジュン</t>
    </rPh>
    <rPh sb="2" eb="4">
      <t>ゲンバ</t>
    </rPh>
    <rPh sb="4" eb="6">
      <t>ハイゴウ</t>
    </rPh>
    <rPh sb="7" eb="9">
      <t>ヘンコウ</t>
    </rPh>
    <rPh sb="11" eb="13">
      <t>バアイ</t>
    </rPh>
    <rPh sb="13" eb="15">
      <t>テンプ</t>
    </rPh>
    <rPh sb="16" eb="18">
      <t>カンリ</t>
    </rPh>
    <rPh sb="18" eb="20">
      <t>ヨウシキ</t>
    </rPh>
    <phoneticPr fontId="6"/>
  </si>
  <si>
    <t>日常管理試験</t>
    <rPh sb="0" eb="2">
      <t>ニチジョウ</t>
    </rPh>
    <rPh sb="2" eb="4">
      <t>カンリ</t>
    </rPh>
    <rPh sb="4" eb="6">
      <t>シケン</t>
    </rPh>
    <phoneticPr fontId="6"/>
  </si>
  <si>
    <t>日常管理試験報告書（コンクリートの月報・その１）</t>
    <rPh sb="0" eb="2">
      <t>ニチジョウ</t>
    </rPh>
    <rPh sb="2" eb="4">
      <t>カンリ</t>
    </rPh>
    <rPh sb="4" eb="6">
      <t>シケン</t>
    </rPh>
    <rPh sb="6" eb="9">
      <t>ホウコクショ</t>
    </rPh>
    <rPh sb="17" eb="19">
      <t>ゲッポウ</t>
    </rPh>
    <phoneticPr fontId="6"/>
  </si>
  <si>
    <t>管理様式‐A307-1</t>
    <rPh sb="0" eb="2">
      <t>カンリ</t>
    </rPh>
    <rPh sb="2" eb="4">
      <t>ヨウシキ</t>
    </rPh>
    <phoneticPr fontId="6"/>
  </si>
  <si>
    <t>印字記録</t>
    <rPh sb="0" eb="2">
      <t>インジ</t>
    </rPh>
    <rPh sb="2" eb="4">
      <t>キロク</t>
    </rPh>
    <phoneticPr fontId="6"/>
  </si>
  <si>
    <t>印字記録は自主保存</t>
    <rPh sb="0" eb="2">
      <t>インジ</t>
    </rPh>
    <rPh sb="2" eb="4">
      <t>キロク</t>
    </rPh>
    <rPh sb="5" eb="7">
      <t>ジシュ</t>
    </rPh>
    <rPh sb="7" eb="9">
      <t>ホゾン</t>
    </rPh>
    <phoneticPr fontId="6"/>
  </si>
  <si>
    <t>日常管理試験報告書（コンクリートの月報・その２）</t>
    <rPh sb="0" eb="2">
      <t>ニチジョウ</t>
    </rPh>
    <rPh sb="2" eb="4">
      <t>カンリ</t>
    </rPh>
    <rPh sb="4" eb="6">
      <t>シケン</t>
    </rPh>
    <rPh sb="6" eb="9">
      <t>ホウコクショ</t>
    </rPh>
    <rPh sb="17" eb="19">
      <t>ゲッポウ</t>
    </rPh>
    <phoneticPr fontId="6"/>
  </si>
  <si>
    <t>管理様式‐A307-2</t>
    <rPh sb="0" eb="2">
      <t>カンリ</t>
    </rPh>
    <rPh sb="2" eb="4">
      <t>ヨウシキ</t>
    </rPh>
    <phoneticPr fontId="6"/>
  </si>
  <si>
    <t>日常管理試験報告書（コンクリート管理図・その１）</t>
    <rPh sb="0" eb="2">
      <t>ニチジョウ</t>
    </rPh>
    <rPh sb="2" eb="4">
      <t>カンリ</t>
    </rPh>
    <rPh sb="4" eb="6">
      <t>シケン</t>
    </rPh>
    <rPh sb="6" eb="9">
      <t>ホウコクショ</t>
    </rPh>
    <rPh sb="16" eb="18">
      <t>カンリ</t>
    </rPh>
    <rPh sb="18" eb="19">
      <t>ズ</t>
    </rPh>
    <phoneticPr fontId="6"/>
  </si>
  <si>
    <t>管理様式‐A308-1</t>
    <rPh sb="0" eb="2">
      <t>カンリ</t>
    </rPh>
    <rPh sb="2" eb="4">
      <t>ヨウシキ</t>
    </rPh>
    <phoneticPr fontId="6"/>
  </si>
  <si>
    <t>異常が認められた場合は30個未満でも速やかに報告</t>
    <rPh sb="0" eb="2">
      <t>イジョウ</t>
    </rPh>
    <rPh sb="3" eb="4">
      <t>ミト</t>
    </rPh>
    <rPh sb="8" eb="10">
      <t>バアイ</t>
    </rPh>
    <rPh sb="13" eb="14">
      <t>コ</t>
    </rPh>
    <rPh sb="14" eb="16">
      <t>ミマン</t>
    </rPh>
    <rPh sb="18" eb="19">
      <t>スミ</t>
    </rPh>
    <rPh sb="22" eb="24">
      <t>ホウコク</t>
    </rPh>
    <phoneticPr fontId="6"/>
  </si>
  <si>
    <t>日常管理試験報告書（コンクリート管理図・その２）</t>
    <rPh sb="0" eb="2">
      <t>ニチジョウ</t>
    </rPh>
    <rPh sb="2" eb="4">
      <t>カンリ</t>
    </rPh>
    <rPh sb="4" eb="6">
      <t>シケン</t>
    </rPh>
    <rPh sb="6" eb="9">
      <t>ホウコクショ</t>
    </rPh>
    <rPh sb="16" eb="18">
      <t>カンリ</t>
    </rPh>
    <rPh sb="18" eb="19">
      <t>ズ</t>
    </rPh>
    <phoneticPr fontId="6"/>
  </si>
  <si>
    <t>管理様式‐A308-2</t>
    <rPh sb="0" eb="2">
      <t>カンリ</t>
    </rPh>
    <rPh sb="2" eb="4">
      <t>ヨウシキ</t>
    </rPh>
    <phoneticPr fontId="6"/>
  </si>
  <si>
    <t>測定箇所の図面</t>
    <rPh sb="0" eb="2">
      <t>ソクテイ</t>
    </rPh>
    <rPh sb="2" eb="4">
      <t>カショ</t>
    </rPh>
    <rPh sb="5" eb="7">
      <t>ズメン</t>
    </rPh>
    <phoneticPr fontId="6"/>
  </si>
  <si>
    <t>管理様式‐G362</t>
    <rPh sb="0" eb="2">
      <t>カンリ</t>
    </rPh>
    <rPh sb="2" eb="4">
      <t>ヨウシキ</t>
    </rPh>
    <phoneticPr fontId="6"/>
  </si>
  <si>
    <t>打設結果報告書</t>
    <rPh sb="0" eb="1">
      <t>ダ</t>
    </rPh>
    <rPh sb="1" eb="2">
      <t>セツ</t>
    </rPh>
    <rPh sb="2" eb="4">
      <t>ケッカ</t>
    </rPh>
    <rPh sb="4" eb="6">
      <t>ホウコク</t>
    </rPh>
    <rPh sb="6" eb="7">
      <t>ショ</t>
    </rPh>
    <phoneticPr fontId="6"/>
  </si>
  <si>
    <t>工事関連完了後60日以内</t>
    <rPh sb="0" eb="2">
      <t>コウジ</t>
    </rPh>
    <rPh sb="2" eb="4">
      <t>カンレン</t>
    </rPh>
    <rPh sb="4" eb="6">
      <t>カンリョウ</t>
    </rPh>
    <rPh sb="6" eb="7">
      <t>ゴ</t>
    </rPh>
    <rPh sb="9" eb="10">
      <t>ニチ</t>
    </rPh>
    <rPh sb="10" eb="12">
      <t>イナイ</t>
    </rPh>
    <phoneticPr fontId="6"/>
  </si>
  <si>
    <t>コンクリート打設結果報告書（その１）</t>
    <rPh sb="6" eb="7">
      <t>ダ</t>
    </rPh>
    <rPh sb="7" eb="8">
      <t>セツ</t>
    </rPh>
    <rPh sb="8" eb="10">
      <t>ケッカ</t>
    </rPh>
    <rPh sb="10" eb="13">
      <t>ホウコクショ</t>
    </rPh>
    <phoneticPr fontId="6"/>
  </si>
  <si>
    <t>管理様式‐I371</t>
    <rPh sb="0" eb="2">
      <t>カンリ</t>
    </rPh>
    <rPh sb="2" eb="4">
      <t>ヨウシキ</t>
    </rPh>
    <phoneticPr fontId="6"/>
  </si>
  <si>
    <t>コンクリート打設結果報告書（その２）</t>
    <rPh sb="6" eb="7">
      <t>ダ</t>
    </rPh>
    <rPh sb="7" eb="8">
      <t>セツ</t>
    </rPh>
    <rPh sb="8" eb="10">
      <t>ケッカ</t>
    </rPh>
    <rPh sb="10" eb="13">
      <t>ホウコクショ</t>
    </rPh>
    <phoneticPr fontId="6"/>
  </si>
  <si>
    <t>管理様式‐I372</t>
    <rPh sb="0" eb="2">
      <t>カンリ</t>
    </rPh>
    <rPh sb="2" eb="4">
      <t>ヨウシキ</t>
    </rPh>
    <phoneticPr fontId="6"/>
  </si>
  <si>
    <t>コンクリート擁壁調書</t>
    <rPh sb="6" eb="7">
      <t>ヨウ</t>
    </rPh>
    <rPh sb="7" eb="8">
      <t>カベ</t>
    </rPh>
    <rPh sb="8" eb="10">
      <t>チョウショ</t>
    </rPh>
    <phoneticPr fontId="6"/>
  </si>
  <si>
    <t>検測時に提出</t>
    <rPh sb="0" eb="1">
      <t>ケン</t>
    </rPh>
    <rPh sb="1" eb="2">
      <t>ソク</t>
    </rPh>
    <rPh sb="2" eb="3">
      <t>ジ</t>
    </rPh>
    <rPh sb="4" eb="6">
      <t>テイシュツ</t>
    </rPh>
    <phoneticPr fontId="6"/>
  </si>
  <si>
    <t>出来形様式‐1</t>
    <rPh sb="0" eb="2">
      <t>デキ</t>
    </rPh>
    <rPh sb="2" eb="3">
      <t>ガタ</t>
    </rPh>
    <rPh sb="3" eb="5">
      <t>ヨウシキ</t>
    </rPh>
    <phoneticPr fontId="6"/>
  </si>
  <si>
    <t>ボックスカルバート調書</t>
    <rPh sb="9" eb="11">
      <t>チョウショ</t>
    </rPh>
    <phoneticPr fontId="6"/>
  </si>
  <si>
    <t>C-Bx　幅</t>
    <rPh sb="5" eb="6">
      <t>ハバ</t>
    </rPh>
    <phoneticPr fontId="6"/>
  </si>
  <si>
    <t>出来形様式‐2</t>
    <rPh sb="0" eb="2">
      <t>デキ</t>
    </rPh>
    <rPh sb="2" eb="3">
      <t>ガタ</t>
    </rPh>
    <rPh sb="3" eb="5">
      <t>ヨウシキ</t>
    </rPh>
    <phoneticPr fontId="6"/>
  </si>
  <si>
    <t>C-Bx　長さ</t>
    <rPh sb="5" eb="6">
      <t>ナガ</t>
    </rPh>
    <phoneticPr fontId="6"/>
  </si>
  <si>
    <t>C-Bx　WING　WALL長さ及び厚さ</t>
    <rPh sb="14" eb="15">
      <t>ナガ</t>
    </rPh>
    <rPh sb="16" eb="17">
      <t>オヨ</t>
    </rPh>
    <rPh sb="18" eb="19">
      <t>アツ</t>
    </rPh>
    <phoneticPr fontId="6"/>
  </si>
  <si>
    <t>C-Bx　斜角方向</t>
    <rPh sb="5" eb="6">
      <t>シャ</t>
    </rPh>
    <rPh sb="6" eb="7">
      <t>カク</t>
    </rPh>
    <rPh sb="7" eb="9">
      <t>ホウコウ</t>
    </rPh>
    <phoneticPr fontId="6"/>
  </si>
  <si>
    <t>C-Bx　高さ</t>
    <rPh sb="5" eb="6">
      <t>タカ</t>
    </rPh>
    <phoneticPr fontId="6"/>
  </si>
  <si>
    <t>橋梁上部工出来形調書</t>
    <rPh sb="0" eb="2">
      <t>キョウリョウ</t>
    </rPh>
    <rPh sb="2" eb="4">
      <t>ジョウブ</t>
    </rPh>
    <rPh sb="4" eb="5">
      <t>コウ</t>
    </rPh>
    <rPh sb="5" eb="8">
      <t>デキガタ</t>
    </rPh>
    <rPh sb="8" eb="10">
      <t>チョウショ</t>
    </rPh>
    <phoneticPr fontId="6"/>
  </si>
  <si>
    <t>橋長、支間長、径間長</t>
    <rPh sb="0" eb="1">
      <t>ハシ</t>
    </rPh>
    <rPh sb="1" eb="2">
      <t>ナガ</t>
    </rPh>
    <rPh sb="3" eb="4">
      <t>シ</t>
    </rPh>
    <rPh sb="4" eb="5">
      <t>アイダ</t>
    </rPh>
    <rPh sb="5" eb="6">
      <t>チョウ</t>
    </rPh>
    <rPh sb="7" eb="8">
      <t>ケイ</t>
    </rPh>
    <rPh sb="8" eb="9">
      <t>アイダ</t>
    </rPh>
    <rPh sb="9" eb="10">
      <t>ナガ</t>
    </rPh>
    <phoneticPr fontId="6"/>
  </si>
  <si>
    <t>出来形様式‐3</t>
    <rPh sb="0" eb="2">
      <t>デキ</t>
    </rPh>
    <rPh sb="2" eb="3">
      <t>ガタ</t>
    </rPh>
    <rPh sb="3" eb="5">
      <t>ヨウシキ</t>
    </rPh>
    <phoneticPr fontId="6"/>
  </si>
  <si>
    <t>幅員、地覆（幅、高さ）、壁高欄（幅、高さ）</t>
    <rPh sb="0" eb="2">
      <t>フクイン</t>
    </rPh>
    <rPh sb="3" eb="4">
      <t>チ</t>
    </rPh>
    <rPh sb="4" eb="5">
      <t>フク</t>
    </rPh>
    <rPh sb="6" eb="7">
      <t>ハバ</t>
    </rPh>
    <rPh sb="8" eb="9">
      <t>タカ</t>
    </rPh>
    <rPh sb="12" eb="13">
      <t>カベ</t>
    </rPh>
    <rPh sb="13" eb="14">
      <t>ダカ</t>
    </rPh>
    <rPh sb="14" eb="15">
      <t>ラン</t>
    </rPh>
    <rPh sb="16" eb="17">
      <t>ハバ</t>
    </rPh>
    <rPh sb="18" eb="19">
      <t>タカ</t>
    </rPh>
    <phoneticPr fontId="6"/>
  </si>
  <si>
    <t>床版（高さ）</t>
    <rPh sb="0" eb="1">
      <t>ショウ</t>
    </rPh>
    <rPh sb="1" eb="2">
      <t>バン</t>
    </rPh>
    <rPh sb="3" eb="4">
      <t>タカ</t>
    </rPh>
    <phoneticPr fontId="6"/>
  </si>
  <si>
    <t>伸縮継手（フィンガージョイント）</t>
    <rPh sb="0" eb="2">
      <t>シンシュク</t>
    </rPh>
    <rPh sb="2" eb="3">
      <t>ツギ</t>
    </rPh>
    <rPh sb="3" eb="4">
      <t>テ</t>
    </rPh>
    <phoneticPr fontId="6"/>
  </si>
  <si>
    <t>伸縮継手（カットオフジョイント）</t>
    <rPh sb="0" eb="2">
      <t>シンシュク</t>
    </rPh>
    <rPh sb="2" eb="3">
      <t>ツギ</t>
    </rPh>
    <rPh sb="3" eb="4">
      <t>テ</t>
    </rPh>
    <phoneticPr fontId="6"/>
  </si>
  <si>
    <t>ガードレールポスト孔</t>
    <rPh sb="9" eb="10">
      <t>アナ</t>
    </rPh>
    <phoneticPr fontId="6"/>
  </si>
  <si>
    <t>橋梁下部工出来形調書</t>
    <rPh sb="0" eb="2">
      <t>キョウリョウ</t>
    </rPh>
    <rPh sb="2" eb="4">
      <t>カブ</t>
    </rPh>
    <rPh sb="4" eb="5">
      <t>コウ</t>
    </rPh>
    <rPh sb="5" eb="10">
      <t>デキガタチョウショ</t>
    </rPh>
    <phoneticPr fontId="6"/>
  </si>
  <si>
    <t>橋台</t>
    <rPh sb="0" eb="1">
      <t>ハシ</t>
    </rPh>
    <rPh sb="1" eb="2">
      <t>ダイ</t>
    </rPh>
    <phoneticPr fontId="6"/>
  </si>
  <si>
    <t>出来形様式‐4</t>
    <rPh sb="0" eb="2">
      <t>デキ</t>
    </rPh>
    <rPh sb="2" eb="3">
      <t>ガタ</t>
    </rPh>
    <rPh sb="3" eb="5">
      <t>ヨウシキ</t>
    </rPh>
    <phoneticPr fontId="6"/>
  </si>
  <si>
    <t>橋脚（壁橋脚）</t>
    <rPh sb="0" eb="2">
      <t>キョウキャク</t>
    </rPh>
    <rPh sb="3" eb="4">
      <t>カベ</t>
    </rPh>
    <rPh sb="4" eb="5">
      <t>ハシ</t>
    </rPh>
    <rPh sb="5" eb="6">
      <t>アシ</t>
    </rPh>
    <phoneticPr fontId="6"/>
  </si>
  <si>
    <t>橋脚（独立式橋脚）</t>
    <rPh sb="0" eb="2">
      <t>キョウキャク</t>
    </rPh>
    <rPh sb="3" eb="5">
      <t>ドクリツ</t>
    </rPh>
    <rPh sb="5" eb="6">
      <t>シキ</t>
    </rPh>
    <rPh sb="6" eb="7">
      <t>ハシ</t>
    </rPh>
    <rPh sb="7" eb="8">
      <t>アシ</t>
    </rPh>
    <phoneticPr fontId="6"/>
  </si>
  <si>
    <t>オーバーブリッジ出来形調書</t>
    <rPh sb="8" eb="13">
      <t>デキガタチョウショ</t>
    </rPh>
    <phoneticPr fontId="6"/>
  </si>
  <si>
    <t>橋長</t>
    <rPh sb="0" eb="1">
      <t>ハシ</t>
    </rPh>
    <rPh sb="1" eb="2">
      <t>ナガ</t>
    </rPh>
    <phoneticPr fontId="6"/>
  </si>
  <si>
    <t>出来形様式‐5</t>
    <rPh sb="0" eb="2">
      <t>デキ</t>
    </rPh>
    <rPh sb="2" eb="3">
      <t>ガタ</t>
    </rPh>
    <rPh sb="3" eb="5">
      <t>ヨウシキ</t>
    </rPh>
    <phoneticPr fontId="6"/>
  </si>
  <si>
    <t>幅員</t>
    <rPh sb="0" eb="2">
      <t>フクイン</t>
    </rPh>
    <phoneticPr fontId="6"/>
  </si>
  <si>
    <t>地覆幅</t>
    <rPh sb="0" eb="1">
      <t>ジ</t>
    </rPh>
    <rPh sb="1" eb="2">
      <t>フク</t>
    </rPh>
    <rPh sb="2" eb="3">
      <t>ハバ</t>
    </rPh>
    <phoneticPr fontId="6"/>
  </si>
  <si>
    <t>斜材の幅と長さ</t>
    <rPh sb="0" eb="1">
      <t>シャ</t>
    </rPh>
    <rPh sb="1" eb="2">
      <t>ザイ</t>
    </rPh>
    <rPh sb="3" eb="4">
      <t>ハバ</t>
    </rPh>
    <rPh sb="5" eb="6">
      <t>ナガ</t>
    </rPh>
    <phoneticPr fontId="6"/>
  </si>
  <si>
    <t>床版の高さ</t>
    <rPh sb="0" eb="1">
      <t>ショウ</t>
    </rPh>
    <rPh sb="1" eb="2">
      <t>バン</t>
    </rPh>
    <rPh sb="3" eb="4">
      <t>タカ</t>
    </rPh>
    <phoneticPr fontId="6"/>
  </si>
  <si>
    <t>下面の高さ（建築限界との関連）</t>
    <rPh sb="0" eb="1">
      <t>シタ</t>
    </rPh>
    <rPh sb="1" eb="2">
      <t>メン</t>
    </rPh>
    <rPh sb="3" eb="4">
      <t>タカ</t>
    </rPh>
    <rPh sb="6" eb="8">
      <t>ケンチク</t>
    </rPh>
    <rPh sb="8" eb="10">
      <t>ゲンカイ</t>
    </rPh>
    <rPh sb="12" eb="14">
      <t>カンレン</t>
    </rPh>
    <phoneticPr fontId="6"/>
  </si>
  <si>
    <t>クリアランス５m未満の橋梁</t>
    <rPh sb="8" eb="10">
      <t>ミマン</t>
    </rPh>
    <rPh sb="11" eb="13">
      <t>キョウリョウ</t>
    </rPh>
    <phoneticPr fontId="6"/>
  </si>
  <si>
    <t>ポストテンション桁出来形調書</t>
    <rPh sb="8" eb="9">
      <t>ケタ</t>
    </rPh>
    <rPh sb="9" eb="14">
      <t>デキガタチョウショ</t>
    </rPh>
    <phoneticPr fontId="6"/>
  </si>
  <si>
    <t>ポストテンション桁出来形調書</t>
    <rPh sb="8" eb="9">
      <t>ケタ</t>
    </rPh>
    <rPh sb="9" eb="12">
      <t>デキガタ</t>
    </rPh>
    <rPh sb="12" eb="14">
      <t>チョウショ</t>
    </rPh>
    <phoneticPr fontId="6"/>
  </si>
  <si>
    <t>出来形様式‐6</t>
    <rPh sb="0" eb="2">
      <t>デキ</t>
    </rPh>
    <rPh sb="2" eb="3">
      <t>ガタ</t>
    </rPh>
    <rPh sb="3" eb="5">
      <t>ヨウシキ</t>
    </rPh>
    <phoneticPr fontId="6"/>
  </si>
  <si>
    <t>既製ぐい</t>
    <rPh sb="0" eb="2">
      <t>キセイ</t>
    </rPh>
    <phoneticPr fontId="6"/>
  </si>
  <si>
    <t>製品検査記録（工場）</t>
    <rPh sb="0" eb="2">
      <t>セイヒン</t>
    </rPh>
    <rPh sb="2" eb="4">
      <t>ケンサ</t>
    </rPh>
    <rPh sb="4" eb="6">
      <t>キロク</t>
    </rPh>
    <rPh sb="7" eb="9">
      <t>コウジョウ</t>
    </rPh>
    <phoneticPr fontId="6"/>
  </si>
  <si>
    <t>製品搬入時毎</t>
    <rPh sb="0" eb="2">
      <t>セイヒン</t>
    </rPh>
    <rPh sb="2" eb="4">
      <t>ハンニュウ</t>
    </rPh>
    <rPh sb="4" eb="5">
      <t>ジ</t>
    </rPh>
    <rPh sb="5" eb="6">
      <t>ゴト</t>
    </rPh>
    <phoneticPr fontId="6"/>
  </si>
  <si>
    <t>製品検査記録</t>
    <rPh sb="0" eb="2">
      <t>セイヒン</t>
    </rPh>
    <rPh sb="2" eb="4">
      <t>ケンサ</t>
    </rPh>
    <rPh sb="4" eb="6">
      <t>キロク</t>
    </rPh>
    <phoneticPr fontId="6"/>
  </si>
  <si>
    <t>管理様式-508</t>
    <rPh sb="0" eb="2">
      <t>カンリ</t>
    </rPh>
    <rPh sb="2" eb="4">
      <t>ヨウシキ</t>
    </rPh>
    <phoneticPr fontId="6"/>
  </si>
  <si>
    <t>基礎工施工前</t>
    <rPh sb="0" eb="2">
      <t>キソ</t>
    </rPh>
    <rPh sb="2" eb="3">
      <t>コウ</t>
    </rPh>
    <rPh sb="3" eb="5">
      <t>セコウ</t>
    </rPh>
    <rPh sb="5" eb="6">
      <t>マエ</t>
    </rPh>
    <phoneticPr fontId="6"/>
  </si>
  <si>
    <t>RCぐい製品検査記録</t>
    <rPh sb="4" eb="6">
      <t>セイヒン</t>
    </rPh>
    <rPh sb="6" eb="8">
      <t>ケンサ</t>
    </rPh>
    <rPh sb="8" eb="10">
      <t>キロク</t>
    </rPh>
    <phoneticPr fontId="6"/>
  </si>
  <si>
    <t>管理様式-511</t>
    <rPh sb="0" eb="2">
      <t>カンリ</t>
    </rPh>
    <rPh sb="2" eb="4">
      <t>ヨウシキ</t>
    </rPh>
    <phoneticPr fontId="6"/>
  </si>
  <si>
    <t>PCぐい製品検査記録</t>
    <rPh sb="4" eb="6">
      <t>セイヒン</t>
    </rPh>
    <rPh sb="6" eb="8">
      <t>ケンサ</t>
    </rPh>
    <rPh sb="8" eb="10">
      <t>キロク</t>
    </rPh>
    <phoneticPr fontId="6"/>
  </si>
  <si>
    <t>管理様式-512</t>
    <rPh sb="0" eb="2">
      <t>カンリ</t>
    </rPh>
    <rPh sb="2" eb="4">
      <t>ヨウシキ</t>
    </rPh>
    <phoneticPr fontId="6"/>
  </si>
  <si>
    <t>PHCぐい製品検査記録</t>
    <rPh sb="5" eb="7">
      <t>セイヒン</t>
    </rPh>
    <rPh sb="7" eb="9">
      <t>ケンサ</t>
    </rPh>
    <rPh sb="9" eb="11">
      <t>キロク</t>
    </rPh>
    <phoneticPr fontId="6"/>
  </si>
  <si>
    <t>製品検査記録（現場）</t>
    <rPh sb="0" eb="2">
      <t>セイヒン</t>
    </rPh>
    <rPh sb="2" eb="4">
      <t>ケンサ</t>
    </rPh>
    <rPh sb="4" eb="6">
      <t>キロク</t>
    </rPh>
    <rPh sb="7" eb="9">
      <t>ゲンバ</t>
    </rPh>
    <phoneticPr fontId="6"/>
  </si>
  <si>
    <t>鋼管ぐい製品検査記録</t>
    <rPh sb="0" eb="2">
      <t>コウカン</t>
    </rPh>
    <rPh sb="4" eb="10">
      <t>セイヒンケンサキロク</t>
    </rPh>
    <phoneticPr fontId="6"/>
  </si>
  <si>
    <t>管理様式-509-1</t>
    <rPh sb="0" eb="2">
      <t>カンリ</t>
    </rPh>
    <rPh sb="2" eb="4">
      <t>ヨウシキ</t>
    </rPh>
    <phoneticPr fontId="6"/>
  </si>
  <si>
    <t>金属材料引張試験報告書</t>
    <rPh sb="0" eb="2">
      <t>キンゾク</t>
    </rPh>
    <rPh sb="2" eb="4">
      <t>ザイリョウ</t>
    </rPh>
    <rPh sb="4" eb="6">
      <t>ヒッパリ</t>
    </rPh>
    <rPh sb="6" eb="8">
      <t>シケン</t>
    </rPh>
    <rPh sb="8" eb="11">
      <t>ホウコクショ</t>
    </rPh>
    <phoneticPr fontId="6"/>
  </si>
  <si>
    <t>下部工施工前</t>
    <rPh sb="0" eb="2">
      <t>カブ</t>
    </rPh>
    <rPh sb="2" eb="3">
      <t>コウ</t>
    </rPh>
    <rPh sb="3" eb="5">
      <t>セコウ</t>
    </rPh>
    <rPh sb="5" eb="6">
      <t>マエ</t>
    </rPh>
    <phoneticPr fontId="6"/>
  </si>
  <si>
    <t>管理様式-514</t>
    <rPh sb="0" eb="2">
      <t>カンリ</t>
    </rPh>
    <rPh sb="2" eb="4">
      <t>ヨウシキ</t>
    </rPh>
    <phoneticPr fontId="6"/>
  </si>
  <si>
    <t>溶着金属の衝撃試験報告書</t>
    <rPh sb="0" eb="2">
      <t>ヨウチャク</t>
    </rPh>
    <rPh sb="2" eb="4">
      <t>キンゾク</t>
    </rPh>
    <rPh sb="5" eb="7">
      <t>ショウゲキ</t>
    </rPh>
    <rPh sb="7" eb="9">
      <t>シケン</t>
    </rPh>
    <rPh sb="9" eb="12">
      <t>ホウコクショ</t>
    </rPh>
    <phoneticPr fontId="6"/>
  </si>
  <si>
    <t>管理様式-515</t>
    <rPh sb="0" eb="2">
      <t>カンリ</t>
    </rPh>
    <rPh sb="2" eb="4">
      <t>ヨウシキ</t>
    </rPh>
    <phoneticPr fontId="6"/>
  </si>
  <si>
    <t>鋼管矢板製品検査記録</t>
    <rPh sb="0" eb="2">
      <t>コウカン</t>
    </rPh>
    <rPh sb="2" eb="4">
      <t>ヤイタ</t>
    </rPh>
    <rPh sb="4" eb="10">
      <t>セイヒンケンサキロク</t>
    </rPh>
    <phoneticPr fontId="6"/>
  </si>
  <si>
    <t>管理様式-509-2</t>
    <rPh sb="0" eb="2">
      <t>カンリ</t>
    </rPh>
    <rPh sb="2" eb="4">
      <t>ヨウシキ</t>
    </rPh>
    <phoneticPr fontId="6"/>
  </si>
  <si>
    <t>H鋼ぐい製品検査記録</t>
    <rPh sb="1" eb="2">
      <t>コウ</t>
    </rPh>
    <rPh sb="4" eb="10">
      <t>セイヒンケンサキロク</t>
    </rPh>
    <phoneticPr fontId="6"/>
  </si>
  <si>
    <t>管理様式-510</t>
    <rPh sb="0" eb="2">
      <t>カンリ</t>
    </rPh>
    <rPh sb="2" eb="4">
      <t>ヨウシキ</t>
    </rPh>
    <phoneticPr fontId="6"/>
  </si>
  <si>
    <t>ライナープレートの材質検査報告書</t>
    <rPh sb="9" eb="11">
      <t>ザイシツ</t>
    </rPh>
    <rPh sb="11" eb="13">
      <t>ケンサ</t>
    </rPh>
    <rPh sb="13" eb="16">
      <t>ホウコクショ</t>
    </rPh>
    <phoneticPr fontId="6"/>
  </si>
  <si>
    <t>裏込めグラウト　基準試験報告書</t>
    <rPh sb="12" eb="15">
      <t>ホウコクショ</t>
    </rPh>
    <phoneticPr fontId="6"/>
  </si>
  <si>
    <t>管理様式-521</t>
    <rPh sb="0" eb="4">
      <t>カン</t>
    </rPh>
    <phoneticPr fontId="6"/>
  </si>
  <si>
    <t>オープンケーソン</t>
  </si>
  <si>
    <t>刃口の材料検査報告書</t>
    <rPh sb="0" eb="1">
      <t>ハ</t>
    </rPh>
    <rPh sb="1" eb="2">
      <t>グチ</t>
    </rPh>
    <rPh sb="3" eb="5">
      <t>ザイリョウ</t>
    </rPh>
    <rPh sb="5" eb="7">
      <t>ケンサ</t>
    </rPh>
    <rPh sb="7" eb="10">
      <t>ホウコクショ</t>
    </rPh>
    <phoneticPr fontId="6"/>
  </si>
  <si>
    <t>刃口据付開始前</t>
    <rPh sb="0" eb="1">
      <t>ハ</t>
    </rPh>
    <rPh sb="1" eb="2">
      <t>クチ</t>
    </rPh>
    <rPh sb="2" eb="4">
      <t>スエツケ</t>
    </rPh>
    <rPh sb="4" eb="6">
      <t>カイシ</t>
    </rPh>
    <rPh sb="6" eb="7">
      <t>マエ</t>
    </rPh>
    <phoneticPr fontId="6"/>
  </si>
  <si>
    <t>鋼構造物工</t>
    <rPh sb="0" eb="1">
      <t>コウ</t>
    </rPh>
    <rPh sb="1" eb="4">
      <t>コウゾウブツ</t>
    </rPh>
    <rPh sb="4" eb="5">
      <t>コウ</t>
    </rPh>
    <phoneticPr fontId="6"/>
  </si>
  <si>
    <t>鋼構造物工　施工計画書</t>
  </si>
  <si>
    <t>鋼構造物　詳細設計完了届</t>
  </si>
  <si>
    <t>鋼構造物　細部構造の変更確認願</t>
    <rPh sb="12" eb="14">
      <t>カクニン</t>
    </rPh>
    <phoneticPr fontId="6"/>
  </si>
  <si>
    <t>鋼構造物　塗料の品質規格証明書</t>
    <rPh sb="0" eb="1">
      <t>コウ</t>
    </rPh>
    <rPh sb="1" eb="4">
      <t>コウゾウブツ</t>
    </rPh>
    <rPh sb="5" eb="7">
      <t>トリョウ</t>
    </rPh>
    <rPh sb="8" eb="10">
      <t>ヒンシツ</t>
    </rPh>
    <rPh sb="10" eb="12">
      <t>キカク</t>
    </rPh>
    <rPh sb="12" eb="15">
      <t>ショウメイショ</t>
    </rPh>
    <phoneticPr fontId="6"/>
  </si>
  <si>
    <t>鋼構造物　塗料の抜取検査証明書</t>
    <rPh sb="0" eb="1">
      <t>コウ</t>
    </rPh>
    <rPh sb="1" eb="4">
      <t>コウゾウブツ</t>
    </rPh>
    <rPh sb="5" eb="7">
      <t>トリョウ</t>
    </rPh>
    <rPh sb="8" eb="10">
      <t>ヌキトリ</t>
    </rPh>
    <rPh sb="10" eb="12">
      <t>ケンサ</t>
    </rPh>
    <rPh sb="12" eb="15">
      <t>ショウメイショ</t>
    </rPh>
    <phoneticPr fontId="6"/>
  </si>
  <si>
    <t>鋼構造物　仮組立検査計画書</t>
  </si>
  <si>
    <t>管理様式-109</t>
    <rPh sb="0" eb="2">
      <t>カンリ</t>
    </rPh>
    <rPh sb="2" eb="4">
      <t>ヨウシキ</t>
    </rPh>
    <phoneticPr fontId="6"/>
  </si>
  <si>
    <t>管理様式-110</t>
    <rPh sb="0" eb="2">
      <t>カンリ</t>
    </rPh>
    <rPh sb="2" eb="4">
      <t>ヨウシキ</t>
    </rPh>
    <phoneticPr fontId="6"/>
  </si>
  <si>
    <t>管理様式-303</t>
    <rPh sb="0" eb="2">
      <t>カンリ</t>
    </rPh>
    <rPh sb="2" eb="4">
      <t>ヨウシキ</t>
    </rPh>
    <phoneticPr fontId="6"/>
  </si>
  <si>
    <t>PCグラウト基準試験（室内試験）</t>
    <rPh sb="6" eb="8">
      <t>キジュン</t>
    </rPh>
    <rPh sb="8" eb="10">
      <t>シケン</t>
    </rPh>
    <rPh sb="11" eb="13">
      <t>シツナイ</t>
    </rPh>
    <rPh sb="13" eb="15">
      <t>シケン</t>
    </rPh>
    <phoneticPr fontId="6"/>
  </si>
  <si>
    <t>注入開始の１ヵ月前</t>
    <rPh sb="0" eb="2">
      <t>チュウニュウ</t>
    </rPh>
    <rPh sb="2" eb="4">
      <t>カイシ</t>
    </rPh>
    <rPh sb="7" eb="8">
      <t>ゲツ</t>
    </rPh>
    <rPh sb="8" eb="9">
      <t>マエ</t>
    </rPh>
    <phoneticPr fontId="6"/>
  </si>
  <si>
    <t>基準試験報告書　室内試験（その１）</t>
    <rPh sb="0" eb="2">
      <t>キジュン</t>
    </rPh>
    <rPh sb="2" eb="4">
      <t>シケン</t>
    </rPh>
    <rPh sb="4" eb="7">
      <t>ホウコクショ</t>
    </rPh>
    <rPh sb="8" eb="10">
      <t>シツナイ</t>
    </rPh>
    <rPh sb="10" eb="12">
      <t>シケン</t>
    </rPh>
    <phoneticPr fontId="6"/>
  </si>
  <si>
    <t>管理様式-301‐1</t>
    <rPh sb="0" eb="4">
      <t>カン</t>
    </rPh>
    <phoneticPr fontId="6"/>
  </si>
  <si>
    <t>セメント（品質試験報告書）</t>
    <rPh sb="5" eb="7">
      <t>ヒンシツ</t>
    </rPh>
    <rPh sb="7" eb="9">
      <t>シケン</t>
    </rPh>
    <rPh sb="9" eb="12">
      <t>ホウコクショ</t>
    </rPh>
    <phoneticPr fontId="6"/>
  </si>
  <si>
    <t>水（品質試験報告書）（PCグラウトの練混ぜに用いる水の試験</t>
    <rPh sb="0" eb="1">
      <t>ミズ</t>
    </rPh>
    <rPh sb="2" eb="4">
      <t>ヒンシツ</t>
    </rPh>
    <rPh sb="4" eb="6">
      <t>シケン</t>
    </rPh>
    <rPh sb="6" eb="9">
      <t>ホウコクショ</t>
    </rPh>
    <rPh sb="18" eb="19">
      <t>ネリ</t>
    </rPh>
    <rPh sb="19" eb="20">
      <t>マ</t>
    </rPh>
    <rPh sb="22" eb="23">
      <t>モチ</t>
    </rPh>
    <rPh sb="25" eb="26">
      <t>ミズ</t>
    </rPh>
    <rPh sb="27" eb="29">
      <t>シケン</t>
    </rPh>
    <phoneticPr fontId="6"/>
  </si>
  <si>
    <t>試験様式-1</t>
    <rPh sb="0" eb="2">
      <t>シケン</t>
    </rPh>
    <rPh sb="2" eb="4">
      <t>ヨウシキ</t>
    </rPh>
    <phoneticPr fontId="6"/>
  </si>
  <si>
    <t>基準試験報告書　室内試験（その２）</t>
    <rPh sb="0" eb="2">
      <t>キジュン</t>
    </rPh>
    <rPh sb="2" eb="4">
      <t>シケン</t>
    </rPh>
    <rPh sb="4" eb="7">
      <t>ホウコクショ</t>
    </rPh>
    <phoneticPr fontId="6"/>
  </si>
  <si>
    <t>管理様式-301‐2</t>
    <rPh sb="0" eb="4">
      <t>カン</t>
    </rPh>
    <phoneticPr fontId="6"/>
  </si>
  <si>
    <t>基準試験報告書　室内試験（その３）</t>
    <rPh sb="0" eb="2">
      <t>キジュン</t>
    </rPh>
    <rPh sb="2" eb="4">
      <t>シケン</t>
    </rPh>
    <rPh sb="4" eb="7">
      <t>ホウコクショ</t>
    </rPh>
    <phoneticPr fontId="6"/>
  </si>
  <si>
    <t>管理様式-301‐3</t>
    <rPh sb="0" eb="4">
      <t>カン</t>
    </rPh>
    <phoneticPr fontId="6"/>
  </si>
  <si>
    <t>PCグラウト基準試験（現場試験）</t>
    <rPh sb="6" eb="8">
      <t>キジュン</t>
    </rPh>
    <rPh sb="8" eb="10">
      <t>シケン</t>
    </rPh>
    <rPh sb="11" eb="13">
      <t>ゲンバ</t>
    </rPh>
    <rPh sb="13" eb="15">
      <t>シケン</t>
    </rPh>
    <phoneticPr fontId="6"/>
  </si>
  <si>
    <t>注入日開始前</t>
    <rPh sb="0" eb="2">
      <t>チュウニュウ</t>
    </rPh>
    <rPh sb="2" eb="3">
      <t>ヒ</t>
    </rPh>
    <rPh sb="3" eb="5">
      <t>カイシ</t>
    </rPh>
    <rPh sb="5" eb="6">
      <t>マエ</t>
    </rPh>
    <phoneticPr fontId="6"/>
  </si>
  <si>
    <t>基準試験報告書　現場試験（その１）</t>
    <rPh sb="0" eb="2">
      <t>キジュン</t>
    </rPh>
    <rPh sb="2" eb="4">
      <t>シケン</t>
    </rPh>
    <rPh sb="4" eb="7">
      <t>ホウコクショ</t>
    </rPh>
    <rPh sb="8" eb="10">
      <t>ゲンバ</t>
    </rPh>
    <rPh sb="10" eb="12">
      <t>シケン</t>
    </rPh>
    <phoneticPr fontId="6"/>
  </si>
  <si>
    <t>管理様式-302‐1</t>
    <rPh sb="0" eb="4">
      <t>カン</t>
    </rPh>
    <phoneticPr fontId="6"/>
  </si>
  <si>
    <t>基準試験報告書　現場試験（その２）</t>
    <rPh sb="0" eb="2">
      <t>キジュン</t>
    </rPh>
    <rPh sb="2" eb="4">
      <t>シケン</t>
    </rPh>
    <rPh sb="4" eb="7">
      <t>ホウコクショ</t>
    </rPh>
    <rPh sb="8" eb="10">
      <t>ゲンバ</t>
    </rPh>
    <phoneticPr fontId="6"/>
  </si>
  <si>
    <t>管理様式-302‐2</t>
    <rPh sb="0" eb="4">
      <t>カン</t>
    </rPh>
    <phoneticPr fontId="6"/>
  </si>
  <si>
    <t>PCグラウト基準試験（使用材料）</t>
    <rPh sb="6" eb="8">
      <t>キジュン</t>
    </rPh>
    <rPh sb="8" eb="10">
      <t>シケン</t>
    </rPh>
    <rPh sb="11" eb="15">
      <t>シヨウザイリョウ</t>
    </rPh>
    <phoneticPr fontId="6"/>
  </si>
  <si>
    <t>PCグラウト基準試験（シース）</t>
    <rPh sb="6" eb="8">
      <t>キジュン</t>
    </rPh>
    <rPh sb="8" eb="10">
      <t>シケン</t>
    </rPh>
    <phoneticPr fontId="6"/>
  </si>
  <si>
    <t>試験様式-421</t>
    <rPh sb="0" eb="2">
      <t>シケン</t>
    </rPh>
    <rPh sb="2" eb="4">
      <t>ヨウシキ</t>
    </rPh>
    <phoneticPr fontId="6"/>
  </si>
  <si>
    <t>PCグラウト基準試験（グラウトホース）</t>
    <rPh sb="6" eb="8">
      <t>キジュン</t>
    </rPh>
    <rPh sb="8" eb="10">
      <t>シケン</t>
    </rPh>
    <phoneticPr fontId="6"/>
  </si>
  <si>
    <t>プレグラウトPC鋼材樹脂の品質検査報告書</t>
    <rPh sb="10" eb="12">
      <t>ジュシ</t>
    </rPh>
    <rPh sb="13" eb="15">
      <t>ヒンシツ</t>
    </rPh>
    <rPh sb="15" eb="17">
      <t>ケンサ</t>
    </rPh>
    <rPh sb="17" eb="20">
      <t>ホウコクショ</t>
    </rPh>
    <phoneticPr fontId="6"/>
  </si>
  <si>
    <t>製品ロットごとに1回</t>
    <rPh sb="0" eb="2">
      <t>セイヒン</t>
    </rPh>
    <rPh sb="9" eb="10">
      <t>カイ</t>
    </rPh>
    <phoneticPr fontId="6"/>
  </si>
  <si>
    <t>促進硬化後の粘土</t>
    <rPh sb="0" eb="2">
      <t>ソクシン</t>
    </rPh>
    <rPh sb="2" eb="4">
      <t>コウカ</t>
    </rPh>
    <rPh sb="4" eb="5">
      <t>ゴ</t>
    </rPh>
    <rPh sb="6" eb="8">
      <t>ネンド</t>
    </rPh>
    <phoneticPr fontId="6"/>
  </si>
  <si>
    <t>粘性（ちょう度）</t>
    <rPh sb="0" eb="2">
      <t>ネンセイ</t>
    </rPh>
    <rPh sb="6" eb="7">
      <t>ド</t>
    </rPh>
    <phoneticPr fontId="6"/>
  </si>
  <si>
    <t>1年に1回</t>
    <rPh sb="1" eb="2">
      <t>ネン</t>
    </rPh>
    <rPh sb="4" eb="5">
      <t>カイ</t>
    </rPh>
    <phoneticPr fontId="6"/>
  </si>
  <si>
    <t>硬化収縮率</t>
    <rPh sb="0" eb="2">
      <t>コウカ</t>
    </rPh>
    <rPh sb="2" eb="4">
      <t>シュウシュク</t>
    </rPh>
    <rPh sb="4" eb="5">
      <t>リツ</t>
    </rPh>
    <phoneticPr fontId="6"/>
  </si>
  <si>
    <t>熱分解温度</t>
    <rPh sb="0" eb="1">
      <t>ネツ</t>
    </rPh>
    <rPh sb="1" eb="3">
      <t>ブンカイ</t>
    </rPh>
    <rPh sb="3" eb="5">
      <t>オンド</t>
    </rPh>
    <phoneticPr fontId="6"/>
  </si>
  <si>
    <t>圧縮強度</t>
    <rPh sb="0" eb="2">
      <t>アッシュク</t>
    </rPh>
    <rPh sb="2" eb="4">
      <t>キョウド</t>
    </rPh>
    <phoneticPr fontId="6"/>
  </si>
  <si>
    <t>プレグラウトPC
鋼材ポリエチレン製被覆材の材料品質</t>
    <rPh sb="17" eb="18">
      <t>セイ</t>
    </rPh>
    <rPh sb="18" eb="20">
      <t>ヒフク</t>
    </rPh>
    <rPh sb="20" eb="21">
      <t>ザイ</t>
    </rPh>
    <rPh sb="22" eb="24">
      <t>ザイリョウ</t>
    </rPh>
    <rPh sb="24" eb="26">
      <t>ヒンシツ</t>
    </rPh>
    <phoneticPr fontId="6"/>
  </si>
  <si>
    <t>密度</t>
    <rPh sb="0" eb="2">
      <t>ミツド</t>
    </rPh>
    <phoneticPr fontId="6"/>
  </si>
  <si>
    <t>引張破壊強さ</t>
    <rPh sb="0" eb="2">
      <t>ヒッパリ</t>
    </rPh>
    <rPh sb="2" eb="4">
      <t>ハカイ</t>
    </rPh>
    <rPh sb="4" eb="5">
      <t>ツヨ</t>
    </rPh>
    <phoneticPr fontId="6"/>
  </si>
  <si>
    <t>引張破壊伸び</t>
    <rPh sb="0" eb="2">
      <t>ヒッパリ</t>
    </rPh>
    <rPh sb="2" eb="4">
      <t>ハカイ</t>
    </rPh>
    <rPh sb="4" eb="5">
      <t>ノ</t>
    </rPh>
    <phoneticPr fontId="6"/>
  </si>
  <si>
    <t>デュロメーター硬さ（ショアＤ）</t>
    <rPh sb="7" eb="8">
      <t>カタ</t>
    </rPh>
    <phoneticPr fontId="6"/>
  </si>
  <si>
    <t>ビカット軟化点</t>
    <rPh sb="4" eb="6">
      <t>ナンカ</t>
    </rPh>
    <rPh sb="6" eb="7">
      <t>テン</t>
    </rPh>
    <phoneticPr fontId="6"/>
  </si>
  <si>
    <t>耐寒性試験</t>
    <rPh sb="0" eb="2">
      <t>タイカン</t>
    </rPh>
    <rPh sb="2" eb="3">
      <t>セイ</t>
    </rPh>
    <rPh sb="3" eb="5">
      <t>シケン</t>
    </rPh>
    <phoneticPr fontId="6"/>
  </si>
  <si>
    <t>プレグラウトPC
鋼材耐食性・耐アルカリ性の品質</t>
    <rPh sb="11" eb="14">
      <t>タイショクセイ</t>
    </rPh>
    <rPh sb="15" eb="16">
      <t>タイ</t>
    </rPh>
    <rPh sb="20" eb="21">
      <t>セイ</t>
    </rPh>
    <rPh sb="22" eb="24">
      <t>ヒンシツ</t>
    </rPh>
    <phoneticPr fontId="6"/>
  </si>
  <si>
    <t>耐食性</t>
    <rPh sb="0" eb="3">
      <t>タイショクセイ</t>
    </rPh>
    <phoneticPr fontId="6"/>
  </si>
  <si>
    <t>耐アルカリ性</t>
    <rPh sb="0" eb="1">
      <t>タイ</t>
    </rPh>
    <rPh sb="5" eb="6">
      <t>セイ</t>
    </rPh>
    <phoneticPr fontId="6"/>
  </si>
  <si>
    <t>無収縮モルタル基準試験</t>
    <rPh sb="0" eb="1">
      <t>ム</t>
    </rPh>
    <rPh sb="1" eb="3">
      <t>シュウシュク</t>
    </rPh>
    <rPh sb="7" eb="9">
      <t>キジュン</t>
    </rPh>
    <rPh sb="9" eb="11">
      <t>シケン</t>
    </rPh>
    <phoneticPr fontId="6"/>
  </si>
  <si>
    <t>水質試験報告書</t>
    <rPh sb="0" eb="2">
      <t>スイシツ</t>
    </rPh>
    <rPh sb="2" eb="4">
      <t>シケン</t>
    </rPh>
    <rPh sb="4" eb="7">
      <t>ホウコクショ</t>
    </rPh>
    <phoneticPr fontId="6"/>
  </si>
  <si>
    <t>試験様式-301</t>
    <rPh sb="0" eb="2">
      <t>シケン</t>
    </rPh>
    <rPh sb="2" eb="4">
      <t>ヨウシキ</t>
    </rPh>
    <phoneticPr fontId="6"/>
  </si>
  <si>
    <t>製造工場の様式
JHS312-1999</t>
    <rPh sb="0" eb="2">
      <t>セイゾウ</t>
    </rPh>
    <rPh sb="2" eb="4">
      <t>コウジョウ</t>
    </rPh>
    <rPh sb="5" eb="7">
      <t>ヨウシキ</t>
    </rPh>
    <phoneticPr fontId="6"/>
  </si>
  <si>
    <t>ゴム支承製品検査結果報告</t>
    <rPh sb="2" eb="3">
      <t>シ</t>
    </rPh>
    <rPh sb="3" eb="4">
      <t>ショウ</t>
    </rPh>
    <rPh sb="4" eb="6">
      <t>セイヒン</t>
    </rPh>
    <rPh sb="6" eb="8">
      <t>ケンサ</t>
    </rPh>
    <rPh sb="8" eb="10">
      <t>ケッカ</t>
    </rPh>
    <rPh sb="10" eb="12">
      <t>ホウコク</t>
    </rPh>
    <phoneticPr fontId="6"/>
  </si>
  <si>
    <t>ゴム支承製品検査報告</t>
    <rPh sb="2" eb="4">
      <t>シショウ</t>
    </rPh>
    <rPh sb="4" eb="6">
      <t>セイヒン</t>
    </rPh>
    <rPh sb="6" eb="8">
      <t>ケンサ</t>
    </rPh>
    <rPh sb="8" eb="10">
      <t>ホウコク</t>
    </rPh>
    <phoneticPr fontId="6"/>
  </si>
  <si>
    <t>管理様式-201</t>
    <rPh sb="0" eb="4">
      <t>カン</t>
    </rPh>
    <phoneticPr fontId="6"/>
  </si>
  <si>
    <t>支承製品検査記録表（物性・寸法）</t>
    <rPh sb="0" eb="1">
      <t>シ</t>
    </rPh>
    <rPh sb="1" eb="2">
      <t>ショウ</t>
    </rPh>
    <rPh sb="2" eb="4">
      <t>セイヒン</t>
    </rPh>
    <rPh sb="4" eb="6">
      <t>ケンサ</t>
    </rPh>
    <rPh sb="6" eb="8">
      <t>キロク</t>
    </rPh>
    <rPh sb="8" eb="9">
      <t>ヒョウ</t>
    </rPh>
    <rPh sb="10" eb="12">
      <t>ブッセイ</t>
    </rPh>
    <rPh sb="13" eb="15">
      <t>スンポウ</t>
    </rPh>
    <phoneticPr fontId="6"/>
  </si>
  <si>
    <t>管理様式-203-1</t>
    <rPh sb="0" eb="4">
      <t>カン</t>
    </rPh>
    <phoneticPr fontId="6"/>
  </si>
  <si>
    <t>支承製品検査記録表（ゴム支承特性：端支点用）</t>
    <rPh sb="0" eb="1">
      <t>シ</t>
    </rPh>
    <rPh sb="1" eb="2">
      <t>ショウ</t>
    </rPh>
    <rPh sb="2" eb="4">
      <t>セイヒン</t>
    </rPh>
    <rPh sb="4" eb="6">
      <t>ケンサ</t>
    </rPh>
    <rPh sb="6" eb="8">
      <t>キロク</t>
    </rPh>
    <rPh sb="8" eb="9">
      <t>ヒョウ</t>
    </rPh>
    <rPh sb="14" eb="16">
      <t>トクセイ</t>
    </rPh>
    <rPh sb="17" eb="18">
      <t>ハジ</t>
    </rPh>
    <rPh sb="18" eb="20">
      <t>シテン</t>
    </rPh>
    <rPh sb="20" eb="21">
      <t>ヨウ</t>
    </rPh>
    <phoneticPr fontId="6"/>
  </si>
  <si>
    <t>管理様式-203-2-1</t>
    <rPh sb="0" eb="4">
      <t>カン</t>
    </rPh>
    <phoneticPr fontId="6"/>
  </si>
  <si>
    <t>管理様式-203-2-2</t>
    <rPh sb="0" eb="4">
      <t>カン</t>
    </rPh>
    <phoneticPr fontId="6"/>
  </si>
  <si>
    <t>支承製品検査記録表（ゴム支承特性：中間支点用）</t>
    <rPh sb="0" eb="1">
      <t>シ</t>
    </rPh>
    <rPh sb="1" eb="2">
      <t>ショウ</t>
    </rPh>
    <rPh sb="2" eb="4">
      <t>セイヒン</t>
    </rPh>
    <rPh sb="4" eb="6">
      <t>ケンサ</t>
    </rPh>
    <rPh sb="6" eb="8">
      <t>キロク</t>
    </rPh>
    <rPh sb="8" eb="9">
      <t>ヒョウ</t>
    </rPh>
    <rPh sb="14" eb="16">
      <t>トクセイ</t>
    </rPh>
    <rPh sb="17" eb="19">
      <t>チュウカン</t>
    </rPh>
    <rPh sb="19" eb="21">
      <t>シテン</t>
    </rPh>
    <rPh sb="21" eb="22">
      <t>ヨウ</t>
    </rPh>
    <phoneticPr fontId="6"/>
  </si>
  <si>
    <t>管理様式-203-2-3</t>
    <rPh sb="0" eb="4">
      <t>カン</t>
    </rPh>
    <phoneticPr fontId="6"/>
  </si>
  <si>
    <t>管理様式-203-2-4</t>
    <rPh sb="0" eb="4">
      <t>カン</t>
    </rPh>
    <phoneticPr fontId="6"/>
  </si>
  <si>
    <t>支承製品検査記録表（圧縮変形特性）</t>
    <rPh sb="0" eb="1">
      <t>シ</t>
    </rPh>
    <rPh sb="1" eb="2">
      <t>ショウ</t>
    </rPh>
    <rPh sb="2" eb="4">
      <t>セイヒン</t>
    </rPh>
    <rPh sb="4" eb="6">
      <t>ケンサ</t>
    </rPh>
    <rPh sb="6" eb="8">
      <t>キロク</t>
    </rPh>
    <rPh sb="8" eb="9">
      <t>ヒョウ</t>
    </rPh>
    <rPh sb="10" eb="12">
      <t>アッシュク</t>
    </rPh>
    <rPh sb="12" eb="14">
      <t>ヘンケイ</t>
    </rPh>
    <rPh sb="14" eb="16">
      <t>トクセイ</t>
    </rPh>
    <phoneticPr fontId="6"/>
  </si>
  <si>
    <t>管理様式-203-3</t>
    <rPh sb="0" eb="4">
      <t>カン</t>
    </rPh>
    <phoneticPr fontId="6"/>
  </si>
  <si>
    <t>支承製品検査記録表（基本性能・耐久性能・安定性能）</t>
    <rPh sb="0" eb="1">
      <t>シ</t>
    </rPh>
    <rPh sb="1" eb="2">
      <t>ショウ</t>
    </rPh>
    <rPh sb="2" eb="4">
      <t>セイヒン</t>
    </rPh>
    <rPh sb="4" eb="6">
      <t>ケンサ</t>
    </rPh>
    <rPh sb="6" eb="8">
      <t>キロク</t>
    </rPh>
    <rPh sb="8" eb="9">
      <t>ヒョウ</t>
    </rPh>
    <rPh sb="10" eb="12">
      <t>キホン</t>
    </rPh>
    <rPh sb="12" eb="14">
      <t>セイノウ</t>
    </rPh>
    <rPh sb="15" eb="17">
      <t>タイキュウ</t>
    </rPh>
    <rPh sb="17" eb="19">
      <t>セイノウ</t>
    </rPh>
    <rPh sb="20" eb="22">
      <t>アンテイ</t>
    </rPh>
    <rPh sb="22" eb="24">
      <t>セイノウ</t>
    </rPh>
    <phoneticPr fontId="6"/>
  </si>
  <si>
    <t>管理様式-203-4</t>
    <rPh sb="0" eb="4">
      <t>カン</t>
    </rPh>
    <phoneticPr fontId="6"/>
  </si>
  <si>
    <t>支承製品検査記録表（ゴム支承）</t>
    <rPh sb="0" eb="1">
      <t>シ</t>
    </rPh>
    <rPh sb="1" eb="2">
      <t>ショウ</t>
    </rPh>
    <rPh sb="2" eb="4">
      <t>セイヒン</t>
    </rPh>
    <rPh sb="4" eb="6">
      <t>ケンサ</t>
    </rPh>
    <rPh sb="6" eb="8">
      <t>キロク</t>
    </rPh>
    <rPh sb="8" eb="9">
      <t>ヒョウ</t>
    </rPh>
    <rPh sb="14" eb="15">
      <t>セイノウ</t>
    </rPh>
    <phoneticPr fontId="6"/>
  </si>
  <si>
    <t>管理様式-203-5</t>
    <rPh sb="0" eb="4">
      <t>カン</t>
    </rPh>
    <phoneticPr fontId="6"/>
  </si>
  <si>
    <t>伸縮装置M製品検査報告書</t>
    <rPh sb="0" eb="2">
      <t>シンシュク</t>
    </rPh>
    <rPh sb="2" eb="4">
      <t>ソウチ</t>
    </rPh>
    <rPh sb="5" eb="7">
      <t>セイヒン</t>
    </rPh>
    <rPh sb="7" eb="9">
      <t>ケンサ</t>
    </rPh>
    <rPh sb="9" eb="11">
      <t>ホウコク</t>
    </rPh>
    <rPh sb="11" eb="12">
      <t>ショ</t>
    </rPh>
    <phoneticPr fontId="6"/>
  </si>
  <si>
    <t>伸縮装置M製品検査報告</t>
    <rPh sb="0" eb="2">
      <t>シンシュク</t>
    </rPh>
    <rPh sb="2" eb="4">
      <t>ソウチ</t>
    </rPh>
    <rPh sb="5" eb="7">
      <t>セイヒン</t>
    </rPh>
    <rPh sb="7" eb="9">
      <t>ケンサ</t>
    </rPh>
    <rPh sb="9" eb="11">
      <t>ホウコク</t>
    </rPh>
    <phoneticPr fontId="6"/>
  </si>
  <si>
    <t>伸縮装置製品検査記録表（伸縮装置M）</t>
    <rPh sb="0" eb="2">
      <t>シンシュク</t>
    </rPh>
    <rPh sb="2" eb="4">
      <t>ソウチ</t>
    </rPh>
    <rPh sb="4" eb="6">
      <t>セイヒン</t>
    </rPh>
    <rPh sb="6" eb="8">
      <t>ケンサ</t>
    </rPh>
    <rPh sb="8" eb="10">
      <t>キロク</t>
    </rPh>
    <rPh sb="10" eb="11">
      <t>ヒョウ</t>
    </rPh>
    <rPh sb="12" eb="16">
      <t>シンシュクソウチ</t>
    </rPh>
    <rPh sb="17" eb="18">
      <t>セイノウ</t>
    </rPh>
    <phoneticPr fontId="6"/>
  </si>
  <si>
    <t>適宜</t>
    <rPh sb="0" eb="2">
      <t>テキギ</t>
    </rPh>
    <phoneticPr fontId="6"/>
  </si>
  <si>
    <t>記入様式は適宜</t>
    <rPh sb="0" eb="2">
      <t>キニュウ</t>
    </rPh>
    <rPh sb="2" eb="4">
      <t>ヨウシキ</t>
    </rPh>
    <rPh sb="5" eb="7">
      <t>テキギ</t>
    </rPh>
    <phoneticPr fontId="6"/>
  </si>
  <si>
    <t>検査路製品検査記録報告書</t>
    <rPh sb="0" eb="2">
      <t>ケンサ</t>
    </rPh>
    <rPh sb="2" eb="3">
      <t>ロ</t>
    </rPh>
    <rPh sb="3" eb="5">
      <t>セイヒン</t>
    </rPh>
    <rPh sb="5" eb="7">
      <t>ケンサ</t>
    </rPh>
    <rPh sb="7" eb="9">
      <t>キロク</t>
    </rPh>
    <rPh sb="9" eb="12">
      <t>ホウコクショ</t>
    </rPh>
    <phoneticPr fontId="6"/>
  </si>
  <si>
    <t>検査路製品検査記録報告</t>
    <rPh sb="0" eb="2">
      <t>ケンサ</t>
    </rPh>
    <rPh sb="2" eb="3">
      <t>ロ</t>
    </rPh>
    <rPh sb="3" eb="5">
      <t>セイヒン</t>
    </rPh>
    <rPh sb="5" eb="7">
      <t>ケンサ</t>
    </rPh>
    <rPh sb="7" eb="9">
      <t>キロク</t>
    </rPh>
    <rPh sb="9" eb="11">
      <t>ホウコク</t>
    </rPh>
    <phoneticPr fontId="6"/>
  </si>
  <si>
    <t>検査路製品検査記録</t>
    <rPh sb="0" eb="2">
      <t>ケンサ</t>
    </rPh>
    <rPh sb="2" eb="3">
      <t>ロ</t>
    </rPh>
    <rPh sb="3" eb="5">
      <t>セイヒン</t>
    </rPh>
    <rPh sb="5" eb="7">
      <t>ケンサ</t>
    </rPh>
    <rPh sb="7" eb="9">
      <t>キロク</t>
    </rPh>
    <phoneticPr fontId="6"/>
  </si>
  <si>
    <t>延長床版システム　製品検査記録表（部材寸法）</t>
    <rPh sb="0" eb="2">
      <t>エンチョウ</t>
    </rPh>
    <rPh sb="2" eb="3">
      <t>ユカ</t>
    </rPh>
    <rPh sb="3" eb="4">
      <t>バン</t>
    </rPh>
    <rPh sb="9" eb="11">
      <t>セイヒン</t>
    </rPh>
    <rPh sb="11" eb="13">
      <t>ケンサ</t>
    </rPh>
    <rPh sb="13" eb="15">
      <t>キロク</t>
    </rPh>
    <rPh sb="15" eb="16">
      <t>ヒョウ</t>
    </rPh>
    <rPh sb="17" eb="19">
      <t>ブザイ</t>
    </rPh>
    <rPh sb="19" eb="21">
      <t>スンポウ</t>
    </rPh>
    <phoneticPr fontId="6"/>
  </si>
  <si>
    <t>管理様式-201</t>
    <rPh sb="0" eb="2">
      <t>カンリ</t>
    </rPh>
    <rPh sb="2" eb="4">
      <t>ヨウシキ</t>
    </rPh>
    <phoneticPr fontId="6"/>
  </si>
  <si>
    <t>延長床版システム　製品検査記録表（平坦性）</t>
    <rPh sb="0" eb="2">
      <t>エンチョウ</t>
    </rPh>
    <rPh sb="2" eb="3">
      <t>ユカ</t>
    </rPh>
    <rPh sb="3" eb="4">
      <t>バン</t>
    </rPh>
    <rPh sb="9" eb="11">
      <t>セイヒン</t>
    </rPh>
    <rPh sb="11" eb="13">
      <t>ケンサ</t>
    </rPh>
    <rPh sb="13" eb="15">
      <t>キロク</t>
    </rPh>
    <rPh sb="15" eb="16">
      <t>ヒョウ</t>
    </rPh>
    <rPh sb="17" eb="20">
      <t>ヘイタンセイ</t>
    </rPh>
    <phoneticPr fontId="6"/>
  </si>
  <si>
    <t>保全　ひび割れ補修</t>
    <rPh sb="0" eb="2">
      <t>ホゼン</t>
    </rPh>
    <rPh sb="5" eb="6">
      <t>ワ</t>
    </rPh>
    <rPh sb="7" eb="9">
      <t>ホシュウ</t>
    </rPh>
    <phoneticPr fontId="6"/>
  </si>
  <si>
    <t>ひび割れ補修
品質管理試験報告書（エポキシ樹脂系）</t>
    <rPh sb="2" eb="3">
      <t>ワ</t>
    </rPh>
    <rPh sb="4" eb="6">
      <t>ホシュウ</t>
    </rPh>
    <rPh sb="7" eb="9">
      <t>ヒンシツ</t>
    </rPh>
    <rPh sb="9" eb="11">
      <t>カンリ</t>
    </rPh>
    <rPh sb="11" eb="13">
      <t>シケン</t>
    </rPh>
    <rPh sb="13" eb="16">
      <t>ホウコクショ</t>
    </rPh>
    <rPh sb="21" eb="23">
      <t>ジュシ</t>
    </rPh>
    <rPh sb="23" eb="24">
      <t>ケイ</t>
    </rPh>
    <phoneticPr fontId="6"/>
  </si>
  <si>
    <t>施工前　製造ロット毎</t>
    <rPh sb="0" eb="2">
      <t>セコウ</t>
    </rPh>
    <rPh sb="2" eb="3">
      <t>マエ</t>
    </rPh>
    <rPh sb="4" eb="6">
      <t>セイゾウ</t>
    </rPh>
    <rPh sb="9" eb="10">
      <t>ゴト</t>
    </rPh>
    <phoneticPr fontId="6"/>
  </si>
  <si>
    <t>粘性</t>
    <rPh sb="0" eb="2">
      <t>ネンセイ</t>
    </rPh>
    <phoneticPr fontId="6"/>
  </si>
  <si>
    <t>工場管理様式</t>
    <rPh sb="0" eb="2">
      <t>コウジョウ</t>
    </rPh>
    <rPh sb="2" eb="4">
      <t>カンリ</t>
    </rPh>
    <rPh sb="4" eb="6">
      <t>ヨウシキ</t>
    </rPh>
    <phoneticPr fontId="6"/>
  </si>
  <si>
    <t>データシートを提出</t>
    <rPh sb="7" eb="9">
      <t>テイシュツ</t>
    </rPh>
    <phoneticPr fontId="6"/>
  </si>
  <si>
    <t>チキソトロピック係数</t>
    <rPh sb="8" eb="10">
      <t>ケイスウ</t>
    </rPh>
    <phoneticPr fontId="6"/>
  </si>
  <si>
    <t>可使時間</t>
    <rPh sb="0" eb="1">
      <t>カ</t>
    </rPh>
    <rPh sb="1" eb="2">
      <t>ツカ</t>
    </rPh>
    <rPh sb="2" eb="4">
      <t>ジカン</t>
    </rPh>
    <phoneticPr fontId="6"/>
  </si>
  <si>
    <t>収縮率</t>
    <rPh sb="0" eb="2">
      <t>シュウシュク</t>
    </rPh>
    <rPh sb="2" eb="3">
      <t>リツ</t>
    </rPh>
    <phoneticPr fontId="6"/>
  </si>
  <si>
    <t>伸び率</t>
    <rPh sb="0" eb="1">
      <t>ノ</t>
    </rPh>
    <rPh sb="2" eb="3">
      <t>リツ</t>
    </rPh>
    <phoneticPr fontId="6"/>
  </si>
  <si>
    <t>モルタル付着強さ</t>
    <rPh sb="4" eb="6">
      <t>フチャク</t>
    </rPh>
    <rPh sb="6" eb="7">
      <t>ツヨ</t>
    </rPh>
    <phoneticPr fontId="6"/>
  </si>
  <si>
    <t>付着耐久性保持率</t>
    <rPh sb="0" eb="2">
      <t>フチャク</t>
    </rPh>
    <rPh sb="2" eb="5">
      <t>タイキュウセイ</t>
    </rPh>
    <rPh sb="5" eb="7">
      <t>ホジ</t>
    </rPh>
    <rPh sb="7" eb="8">
      <t>リツ</t>
    </rPh>
    <phoneticPr fontId="6"/>
  </si>
  <si>
    <t>保全　断面修復</t>
    <rPh sb="0" eb="2">
      <t>ホゼン</t>
    </rPh>
    <rPh sb="3" eb="5">
      <t>ダンメン</t>
    </rPh>
    <rPh sb="5" eb="7">
      <t>シュウフク</t>
    </rPh>
    <phoneticPr fontId="6"/>
  </si>
  <si>
    <t>基準試験</t>
    <rPh sb="0" eb="2">
      <t>キジュン</t>
    </rPh>
    <rPh sb="2" eb="4">
      <t>シケン</t>
    </rPh>
    <phoneticPr fontId="6"/>
  </si>
  <si>
    <t>材料　コンクリートとの付着性</t>
    <rPh sb="0" eb="2">
      <t>ザイリョウ</t>
    </rPh>
    <rPh sb="11" eb="13">
      <t>フチャク</t>
    </rPh>
    <rPh sb="13" eb="14">
      <t>セイ</t>
    </rPh>
    <phoneticPr fontId="6"/>
  </si>
  <si>
    <t>施工前</t>
    <rPh sb="0" eb="3">
      <t>セコウマエ</t>
    </rPh>
    <phoneticPr fontId="6"/>
  </si>
  <si>
    <t>材料　圧縮強度</t>
    <rPh sb="0" eb="2">
      <t>ザイリョウ</t>
    </rPh>
    <rPh sb="3" eb="5">
      <t>アッシュク</t>
    </rPh>
    <rPh sb="5" eb="7">
      <t>キョウド</t>
    </rPh>
    <phoneticPr fontId="6"/>
  </si>
  <si>
    <t>設備・施工</t>
    <rPh sb="0" eb="2">
      <t>セツビ</t>
    </rPh>
    <rPh sb="3" eb="5">
      <t>セコウ</t>
    </rPh>
    <phoneticPr fontId="6"/>
  </si>
  <si>
    <t>保全　はく落防止</t>
    <rPh sb="0" eb="2">
      <t>ホゼン</t>
    </rPh>
    <rPh sb="5" eb="6">
      <t>ラク</t>
    </rPh>
    <rPh sb="6" eb="8">
      <t>ボウシ</t>
    </rPh>
    <phoneticPr fontId="6"/>
  </si>
  <si>
    <t>性能証明書</t>
    <rPh sb="0" eb="2">
      <t>セイノウ</t>
    </rPh>
    <rPh sb="2" eb="5">
      <t>ショウメイショ</t>
    </rPh>
    <phoneticPr fontId="6"/>
  </si>
  <si>
    <t>性能証明書の照査により原則省略できる</t>
    <rPh sb="0" eb="2">
      <t>セイノウ</t>
    </rPh>
    <rPh sb="2" eb="5">
      <t>ショウメイショ</t>
    </rPh>
    <rPh sb="6" eb="8">
      <t>ショウサ</t>
    </rPh>
    <rPh sb="11" eb="13">
      <t>ゲンソク</t>
    </rPh>
    <rPh sb="13" eb="15">
      <t>ショウリャク</t>
    </rPh>
    <phoneticPr fontId="6"/>
  </si>
  <si>
    <t>保全　鉄筋コンクリート橋脚耐震補強</t>
    <rPh sb="0" eb="2">
      <t>ホゼン</t>
    </rPh>
    <rPh sb="3" eb="5">
      <t>テッキン</t>
    </rPh>
    <rPh sb="11" eb="13">
      <t>キョウキャク</t>
    </rPh>
    <rPh sb="13" eb="15">
      <t>タイシン</t>
    </rPh>
    <rPh sb="15" eb="17">
      <t>ホキョウ</t>
    </rPh>
    <phoneticPr fontId="6"/>
  </si>
  <si>
    <t>基準試験報告（あと施工アンカー）</t>
    <rPh sb="0" eb="2">
      <t>キジュン</t>
    </rPh>
    <rPh sb="2" eb="4">
      <t>シケン</t>
    </rPh>
    <rPh sb="4" eb="6">
      <t>ホウコク</t>
    </rPh>
    <phoneticPr fontId="6"/>
  </si>
  <si>
    <t>あと施工アンカー　基準試験報告書</t>
    <rPh sb="2" eb="4">
      <t>セコウ</t>
    </rPh>
    <rPh sb="9" eb="11">
      <t>キジュン</t>
    </rPh>
    <rPh sb="11" eb="13">
      <t>シケン</t>
    </rPh>
    <rPh sb="13" eb="15">
      <t>ホウコク</t>
    </rPh>
    <rPh sb="15" eb="16">
      <t>ショ</t>
    </rPh>
    <phoneticPr fontId="6"/>
  </si>
  <si>
    <t>管理様式-3101</t>
    <rPh sb="0" eb="2">
      <t>カンリ</t>
    </rPh>
    <rPh sb="2" eb="4">
      <t>ヨウシキ</t>
    </rPh>
    <phoneticPr fontId="6"/>
  </si>
  <si>
    <t>材料試験報告（鋼板）</t>
    <rPh sb="0" eb="2">
      <t>ザイリョウ</t>
    </rPh>
    <rPh sb="2" eb="4">
      <t>シケン</t>
    </rPh>
    <rPh sb="4" eb="6">
      <t>ホウコク</t>
    </rPh>
    <rPh sb="7" eb="9">
      <t>コウハン</t>
    </rPh>
    <phoneticPr fontId="6"/>
  </si>
  <si>
    <t>規格証明書</t>
    <rPh sb="0" eb="2">
      <t>キカク</t>
    </rPh>
    <rPh sb="2" eb="5">
      <t>ショウメイショ</t>
    </rPh>
    <phoneticPr fontId="6"/>
  </si>
  <si>
    <t>材料試験報告（塗装）</t>
    <rPh sb="0" eb="2">
      <t>ザイリョウ</t>
    </rPh>
    <rPh sb="2" eb="4">
      <t>シケン</t>
    </rPh>
    <rPh sb="4" eb="6">
      <t>ホウコク</t>
    </rPh>
    <rPh sb="7" eb="9">
      <t>トソウ</t>
    </rPh>
    <phoneticPr fontId="6"/>
  </si>
  <si>
    <t>現場溶接工施工計画</t>
    <rPh sb="0" eb="2">
      <t>ゲンバ</t>
    </rPh>
    <rPh sb="2" eb="4">
      <t>ヨウセツ</t>
    </rPh>
    <rPh sb="4" eb="5">
      <t>コウ</t>
    </rPh>
    <rPh sb="5" eb="7">
      <t>セコウ</t>
    </rPh>
    <rPh sb="7" eb="9">
      <t>ケイカク</t>
    </rPh>
    <phoneticPr fontId="6"/>
  </si>
  <si>
    <t>現場溶接工施工計画書</t>
    <rPh sb="0" eb="2">
      <t>ゲンバ</t>
    </rPh>
    <rPh sb="2" eb="4">
      <t>ヨウセツ</t>
    </rPh>
    <rPh sb="4" eb="5">
      <t>コウ</t>
    </rPh>
    <rPh sb="5" eb="7">
      <t>セコウ</t>
    </rPh>
    <rPh sb="7" eb="9">
      <t>ケイカク</t>
    </rPh>
    <rPh sb="9" eb="10">
      <t>ショ</t>
    </rPh>
    <phoneticPr fontId="6"/>
  </si>
  <si>
    <t>保全　鉄筋フレア溶接継手</t>
    <rPh sb="0" eb="2">
      <t>ホゼン</t>
    </rPh>
    <rPh sb="3" eb="5">
      <t>テッキン</t>
    </rPh>
    <rPh sb="8" eb="10">
      <t>ヨウセツ</t>
    </rPh>
    <rPh sb="10" eb="11">
      <t>ツギ</t>
    </rPh>
    <rPh sb="11" eb="12">
      <t>テ</t>
    </rPh>
    <phoneticPr fontId="6"/>
  </si>
  <si>
    <t>基準試験</t>
    <rPh sb="0" eb="4">
      <t>キジュンシケン</t>
    </rPh>
    <phoneticPr fontId="6"/>
  </si>
  <si>
    <t>溶接施工基準試験</t>
    <rPh sb="0" eb="2">
      <t>ヨウセツ</t>
    </rPh>
    <rPh sb="2" eb="4">
      <t>セコウ</t>
    </rPh>
    <rPh sb="4" eb="6">
      <t>キジュン</t>
    </rPh>
    <rPh sb="6" eb="8">
      <t>シケン</t>
    </rPh>
    <phoneticPr fontId="6"/>
  </si>
  <si>
    <t>管理様式-391</t>
    <rPh sb="0" eb="2">
      <t>カンリ</t>
    </rPh>
    <rPh sb="2" eb="4">
      <t>ヨウシキ</t>
    </rPh>
    <phoneticPr fontId="6"/>
  </si>
  <si>
    <t>使用材料</t>
    <rPh sb="0" eb="2">
      <t>シヨウ</t>
    </rPh>
    <rPh sb="2" eb="4">
      <t>ザイリョウ</t>
    </rPh>
    <phoneticPr fontId="6"/>
  </si>
  <si>
    <t>施工手順</t>
    <rPh sb="0" eb="2">
      <t>セコウ</t>
    </rPh>
    <rPh sb="2" eb="4">
      <t>テジュン</t>
    </rPh>
    <phoneticPr fontId="6"/>
  </si>
  <si>
    <t>穿孔機械の諸元</t>
    <rPh sb="0" eb="2">
      <t>センコウ</t>
    </rPh>
    <rPh sb="2" eb="4">
      <t>キカイ</t>
    </rPh>
    <rPh sb="5" eb="6">
      <t>ショ</t>
    </rPh>
    <rPh sb="6" eb="7">
      <t>ゲン</t>
    </rPh>
    <phoneticPr fontId="6"/>
  </si>
  <si>
    <t>穿孔箇所</t>
    <rPh sb="0" eb="2">
      <t>センコウ</t>
    </rPh>
    <rPh sb="2" eb="4">
      <t>カショ</t>
    </rPh>
    <phoneticPr fontId="6"/>
  </si>
  <si>
    <t>穿孔径および穿孔長の確認方法</t>
    <rPh sb="0" eb="2">
      <t>センコウ</t>
    </rPh>
    <rPh sb="2" eb="3">
      <t>ケイ</t>
    </rPh>
    <rPh sb="6" eb="8">
      <t>センコウ</t>
    </rPh>
    <rPh sb="8" eb="9">
      <t>ナガ</t>
    </rPh>
    <rPh sb="10" eb="12">
      <t>カクニン</t>
    </rPh>
    <rPh sb="12" eb="14">
      <t>ホウホウ</t>
    </rPh>
    <phoneticPr fontId="6"/>
  </si>
  <si>
    <t>穿孔後の孔内清掃方法</t>
    <rPh sb="0" eb="2">
      <t>センコウ</t>
    </rPh>
    <rPh sb="2" eb="3">
      <t>ゴ</t>
    </rPh>
    <rPh sb="4" eb="5">
      <t>アナ</t>
    </rPh>
    <rPh sb="5" eb="6">
      <t>ナイ</t>
    </rPh>
    <rPh sb="6" eb="8">
      <t>セイソウ</t>
    </rPh>
    <rPh sb="8" eb="10">
      <t>ホウホウ</t>
    </rPh>
    <phoneticPr fontId="6"/>
  </si>
  <si>
    <t>接着剤の充填方法</t>
    <rPh sb="0" eb="3">
      <t>セッチャクザイ</t>
    </rPh>
    <rPh sb="4" eb="6">
      <t>ジュウテン</t>
    </rPh>
    <rPh sb="6" eb="8">
      <t>ホウホウ</t>
    </rPh>
    <phoneticPr fontId="6"/>
  </si>
  <si>
    <t>施工時の温度</t>
    <rPh sb="0" eb="2">
      <t>セコウ</t>
    </rPh>
    <rPh sb="2" eb="3">
      <t>ジ</t>
    </rPh>
    <rPh sb="4" eb="6">
      <t>オンド</t>
    </rPh>
    <phoneticPr fontId="6"/>
  </si>
  <si>
    <t>養生方法</t>
    <rPh sb="0" eb="2">
      <t>ヨウジョウ</t>
    </rPh>
    <rPh sb="2" eb="4">
      <t>ホウホウ</t>
    </rPh>
    <phoneticPr fontId="6"/>
  </si>
  <si>
    <t>品質管理試験</t>
    <rPh sb="0" eb="2">
      <t>ヒンシツ</t>
    </rPh>
    <rPh sb="2" eb="4">
      <t>カンリ</t>
    </rPh>
    <rPh sb="4" eb="6">
      <t>シケン</t>
    </rPh>
    <phoneticPr fontId="6"/>
  </si>
  <si>
    <t>安全衛生管理</t>
    <rPh sb="0" eb="2">
      <t>アンゼン</t>
    </rPh>
    <rPh sb="2" eb="4">
      <t>エイセイ</t>
    </rPh>
    <rPh sb="4" eb="6">
      <t>カンリ</t>
    </rPh>
    <phoneticPr fontId="6"/>
  </si>
  <si>
    <t>本施工開始前</t>
    <rPh sb="0" eb="1">
      <t>ホン</t>
    </rPh>
    <rPh sb="1" eb="3">
      <t>セコウ</t>
    </rPh>
    <rPh sb="3" eb="5">
      <t>カイシ</t>
    </rPh>
    <rPh sb="5" eb="6">
      <t>マエ</t>
    </rPh>
    <phoneticPr fontId="6"/>
  </si>
  <si>
    <t>施工計画（あと施工アンカー）</t>
    <rPh sb="0" eb="2">
      <t>セコウ</t>
    </rPh>
    <rPh sb="2" eb="4">
      <t>ケイカク</t>
    </rPh>
    <phoneticPr fontId="6"/>
  </si>
  <si>
    <t>あと施工アンカー　施工計画書</t>
    <rPh sb="9" eb="11">
      <t>セコウ</t>
    </rPh>
    <rPh sb="11" eb="14">
      <t>ケイカクショ</t>
    </rPh>
    <phoneticPr fontId="6"/>
  </si>
  <si>
    <t>製品検査報告</t>
  </si>
  <si>
    <t>排水装置　製品検査記録報告</t>
  </si>
  <si>
    <t>材料試験報告</t>
    <rPh sb="0" eb="2">
      <t>ザイリョウ</t>
    </rPh>
    <rPh sb="2" eb="4">
      <t>シケン</t>
    </rPh>
    <rPh sb="4" eb="6">
      <t>ホウコク</t>
    </rPh>
    <phoneticPr fontId="6"/>
  </si>
  <si>
    <t>床版上面増厚工</t>
    <rPh sb="0" eb="1">
      <t>ショウ</t>
    </rPh>
    <rPh sb="1" eb="2">
      <t>バン</t>
    </rPh>
    <rPh sb="2" eb="4">
      <t>ジョウメン</t>
    </rPh>
    <rPh sb="4" eb="5">
      <t>マ</t>
    </rPh>
    <rPh sb="5" eb="6">
      <t>アツ</t>
    </rPh>
    <rPh sb="6" eb="7">
      <t>コウ</t>
    </rPh>
    <phoneticPr fontId="6"/>
  </si>
  <si>
    <t>既設床版事前調査報告</t>
    <rPh sb="0" eb="2">
      <t>キセツ</t>
    </rPh>
    <rPh sb="2" eb="3">
      <t>ショウ</t>
    </rPh>
    <rPh sb="3" eb="4">
      <t>バン</t>
    </rPh>
    <rPh sb="4" eb="6">
      <t>ジゼン</t>
    </rPh>
    <rPh sb="6" eb="8">
      <t>チョウサ</t>
    </rPh>
    <rPh sb="8" eb="10">
      <t>ホウコク</t>
    </rPh>
    <phoneticPr fontId="6"/>
  </si>
  <si>
    <t>既設床版事前調査報告書</t>
    <rPh sb="10" eb="11">
      <t>ショ</t>
    </rPh>
    <phoneticPr fontId="6"/>
  </si>
  <si>
    <t>施工計画（床版上面増厚工）</t>
    <rPh sb="0" eb="2">
      <t>セコウ</t>
    </rPh>
    <rPh sb="2" eb="4">
      <t>ケイカク</t>
    </rPh>
    <phoneticPr fontId="6"/>
  </si>
  <si>
    <t>制震ダンパー</t>
    <rPh sb="0" eb="1">
      <t>セイ</t>
    </rPh>
    <rPh sb="1" eb="2">
      <t>シン</t>
    </rPh>
    <phoneticPr fontId="6"/>
  </si>
  <si>
    <t>性能検査報告</t>
    <rPh sb="0" eb="2">
      <t>セイノウ</t>
    </rPh>
    <phoneticPr fontId="6"/>
  </si>
  <si>
    <t>性能検査報告書</t>
    <rPh sb="0" eb="2">
      <t>セイノウ</t>
    </rPh>
    <rPh sb="6" eb="7">
      <t>ショ</t>
    </rPh>
    <phoneticPr fontId="6"/>
  </si>
  <si>
    <t>製品検査報告書</t>
    <rPh sb="6" eb="7">
      <t>ショ</t>
    </rPh>
    <phoneticPr fontId="6"/>
  </si>
  <si>
    <t>炭素繊維シート接着工法</t>
    <rPh sb="0" eb="2">
      <t>タンソ</t>
    </rPh>
    <rPh sb="2" eb="4">
      <t>センイ</t>
    </rPh>
    <rPh sb="7" eb="9">
      <t>セッチャク</t>
    </rPh>
    <rPh sb="9" eb="11">
      <t>コウホウ</t>
    </rPh>
    <phoneticPr fontId="6"/>
  </si>
  <si>
    <t>基準試験報告（炭素繊維シート接着工法）</t>
    <rPh sb="0" eb="2">
      <t>キジュン</t>
    </rPh>
    <rPh sb="2" eb="4">
      <t>シケン</t>
    </rPh>
    <rPh sb="4" eb="6">
      <t>ホウコク</t>
    </rPh>
    <rPh sb="7" eb="9">
      <t>タンソ</t>
    </rPh>
    <rPh sb="9" eb="11">
      <t>センイ</t>
    </rPh>
    <rPh sb="14" eb="16">
      <t>セッチャク</t>
    </rPh>
    <rPh sb="16" eb="18">
      <t>コウホウ</t>
    </rPh>
    <phoneticPr fontId="6"/>
  </si>
  <si>
    <t>炭素繊維シート接着工法　基準試験報告書</t>
    <rPh sb="12" eb="14">
      <t>キジュン</t>
    </rPh>
    <rPh sb="14" eb="16">
      <t>シケン</t>
    </rPh>
    <rPh sb="16" eb="18">
      <t>ホウコク</t>
    </rPh>
    <rPh sb="18" eb="19">
      <t>ショ</t>
    </rPh>
    <phoneticPr fontId="6"/>
  </si>
  <si>
    <t>保全　床版上面補強対策</t>
    <rPh sb="0" eb="2">
      <t>ホゼン</t>
    </rPh>
    <rPh sb="3" eb="4">
      <t>ショウ</t>
    </rPh>
    <rPh sb="4" eb="5">
      <t>バン</t>
    </rPh>
    <rPh sb="5" eb="7">
      <t>ジョウメン</t>
    </rPh>
    <rPh sb="7" eb="9">
      <t>ホキョウ</t>
    </rPh>
    <rPh sb="9" eb="11">
      <t>タイサク</t>
    </rPh>
    <phoneticPr fontId="6"/>
  </si>
  <si>
    <t>繊維シート接着工
基準試験（繊維シート）</t>
    <rPh sb="0" eb="2">
      <t>センイ</t>
    </rPh>
    <rPh sb="5" eb="7">
      <t>セッチャク</t>
    </rPh>
    <rPh sb="7" eb="8">
      <t>コウ</t>
    </rPh>
    <rPh sb="9" eb="11">
      <t>キジュン</t>
    </rPh>
    <rPh sb="11" eb="13">
      <t>シケン</t>
    </rPh>
    <rPh sb="14" eb="16">
      <t>センイ</t>
    </rPh>
    <phoneticPr fontId="6"/>
  </si>
  <si>
    <t>施工前、製造ロット毎</t>
    <rPh sb="0" eb="3">
      <t>セコウマエ</t>
    </rPh>
    <phoneticPr fontId="6"/>
  </si>
  <si>
    <t>単位面積当たり繊維量</t>
    <rPh sb="0" eb="2">
      <t>タンイ</t>
    </rPh>
    <rPh sb="2" eb="4">
      <t>メンセキ</t>
    </rPh>
    <rPh sb="4" eb="5">
      <t>ア</t>
    </rPh>
    <rPh sb="7" eb="9">
      <t>センイ</t>
    </rPh>
    <rPh sb="9" eb="10">
      <t>リョウ</t>
    </rPh>
    <phoneticPr fontId="6"/>
  </si>
  <si>
    <t>引張強さ</t>
    <rPh sb="0" eb="2">
      <t>ヒッパリ</t>
    </rPh>
    <rPh sb="2" eb="3">
      <t>ツヨ</t>
    </rPh>
    <phoneticPr fontId="6"/>
  </si>
  <si>
    <t>最大引張ひずみ</t>
    <rPh sb="0" eb="2">
      <t>サイダイ</t>
    </rPh>
    <rPh sb="2" eb="4">
      <t>ヒッパリ</t>
    </rPh>
    <phoneticPr fontId="6"/>
  </si>
  <si>
    <t>繊維シート接着工
基準試験（等方シート）</t>
    <rPh sb="14" eb="15">
      <t>トウ</t>
    </rPh>
    <rPh sb="15" eb="16">
      <t>カタ</t>
    </rPh>
    <phoneticPr fontId="6"/>
  </si>
  <si>
    <t>繊維シート接着工
基準試験（切削面不陸調整材）</t>
    <rPh sb="14" eb="16">
      <t>セッサク</t>
    </rPh>
    <rPh sb="16" eb="17">
      <t>メン</t>
    </rPh>
    <rPh sb="17" eb="18">
      <t>フ</t>
    </rPh>
    <rPh sb="18" eb="19">
      <t>リク</t>
    </rPh>
    <rPh sb="19" eb="21">
      <t>チョウセイ</t>
    </rPh>
    <rPh sb="21" eb="22">
      <t>ザイ</t>
    </rPh>
    <phoneticPr fontId="6"/>
  </si>
  <si>
    <t>圧縮強さ</t>
    <rPh sb="0" eb="2">
      <t>アッシュク</t>
    </rPh>
    <rPh sb="2" eb="3">
      <t>ツヨ</t>
    </rPh>
    <phoneticPr fontId="6"/>
  </si>
  <si>
    <t>引張破壊強さ</t>
    <rPh sb="0" eb="2">
      <t>ヒッパ</t>
    </rPh>
    <rPh sb="2" eb="4">
      <t>ハカイ</t>
    </rPh>
    <rPh sb="4" eb="5">
      <t>ツヨ</t>
    </rPh>
    <phoneticPr fontId="6"/>
  </si>
  <si>
    <t>引張せん断強さ</t>
    <rPh sb="0" eb="2">
      <t>ヒッパリ</t>
    </rPh>
    <rPh sb="4" eb="5">
      <t>ダン</t>
    </rPh>
    <rPh sb="5" eb="6">
      <t>ツヨ</t>
    </rPh>
    <phoneticPr fontId="6"/>
  </si>
  <si>
    <t>付着強さ</t>
    <rPh sb="0" eb="2">
      <t>フチャク</t>
    </rPh>
    <rPh sb="2" eb="3">
      <t>ツヨ</t>
    </rPh>
    <phoneticPr fontId="6"/>
  </si>
  <si>
    <t>剥離接着強さ</t>
    <rPh sb="0" eb="2">
      <t>ハクリ</t>
    </rPh>
    <rPh sb="2" eb="4">
      <t>セッチャク</t>
    </rPh>
    <rPh sb="4" eb="5">
      <t>ツヨ</t>
    </rPh>
    <phoneticPr fontId="6"/>
  </si>
  <si>
    <t>繊維シート接着工
基準試験（帯鋼板用プライマリー）</t>
    <rPh sb="14" eb="15">
      <t>オビ</t>
    </rPh>
    <rPh sb="15" eb="17">
      <t>コウハン</t>
    </rPh>
    <rPh sb="17" eb="18">
      <t>ヨウ</t>
    </rPh>
    <phoneticPr fontId="6"/>
  </si>
  <si>
    <t>施工前、製造ロット毎</t>
    <rPh sb="0" eb="3">
      <t>セコウマエ</t>
    </rPh>
    <rPh sb="4" eb="6">
      <t>セイゾウ</t>
    </rPh>
    <rPh sb="9" eb="10">
      <t>ゴト</t>
    </rPh>
    <phoneticPr fontId="6"/>
  </si>
  <si>
    <t>圧縮弾性率</t>
    <rPh sb="0" eb="2">
      <t>アッシュク</t>
    </rPh>
    <rPh sb="2" eb="4">
      <t>ダンセイ</t>
    </rPh>
    <rPh sb="4" eb="5">
      <t>リツ</t>
    </rPh>
    <phoneticPr fontId="6"/>
  </si>
  <si>
    <t>曲強さ</t>
    <rPh sb="0" eb="1">
      <t>マ</t>
    </rPh>
    <rPh sb="1" eb="2">
      <t>ツヨ</t>
    </rPh>
    <phoneticPr fontId="6"/>
  </si>
  <si>
    <t>繊維シート接着工の基準試験
（繊維シート・コンクリートの付着）</t>
    <rPh sb="15" eb="17">
      <t>センイ</t>
    </rPh>
    <rPh sb="28" eb="30">
      <t>フチャク</t>
    </rPh>
    <phoneticPr fontId="6"/>
  </si>
  <si>
    <t>管理様式-3121</t>
    <rPh sb="0" eb="4">
      <t>カンリヨウシキ</t>
    </rPh>
    <phoneticPr fontId="6"/>
  </si>
  <si>
    <t>直接基礎</t>
    <rPh sb="0" eb="2">
      <t>チョクセツ</t>
    </rPh>
    <rPh sb="2" eb="4">
      <t>キソ</t>
    </rPh>
    <phoneticPr fontId="6"/>
  </si>
  <si>
    <t>直接基礎の施工記録</t>
    <rPh sb="0" eb="4">
      <t>チョクセツキソ</t>
    </rPh>
    <rPh sb="5" eb="7">
      <t>セコウ</t>
    </rPh>
    <rPh sb="7" eb="9">
      <t>キロク</t>
    </rPh>
    <phoneticPr fontId="6"/>
  </si>
  <si>
    <t>管理様式-501</t>
    <rPh sb="0" eb="2">
      <t>カンリ</t>
    </rPh>
    <rPh sb="2" eb="4">
      <t>ヨウシキ</t>
    </rPh>
    <phoneticPr fontId="6"/>
  </si>
  <si>
    <t>平板載荷試験報告書</t>
    <rPh sb="0" eb="2">
      <t>ヘイバン</t>
    </rPh>
    <rPh sb="2" eb="3">
      <t>サイ</t>
    </rPh>
    <rPh sb="3" eb="4">
      <t>ニ</t>
    </rPh>
    <rPh sb="4" eb="6">
      <t>シケン</t>
    </rPh>
    <rPh sb="6" eb="9">
      <t>ホウコクショ</t>
    </rPh>
    <phoneticPr fontId="6"/>
  </si>
  <si>
    <t>管理様式-520</t>
    <rPh sb="0" eb="2">
      <t>カンリ</t>
    </rPh>
    <rPh sb="2" eb="4">
      <t>ヨウシキ</t>
    </rPh>
    <phoneticPr fontId="6"/>
  </si>
  <si>
    <t>基礎地盤の平板載荷試験報告書</t>
    <rPh sb="0" eb="2">
      <t>キソ</t>
    </rPh>
    <rPh sb="2" eb="4">
      <t>ジバン</t>
    </rPh>
    <rPh sb="5" eb="7">
      <t>ヘイバン</t>
    </rPh>
    <rPh sb="7" eb="8">
      <t>ノ</t>
    </rPh>
    <rPh sb="8" eb="9">
      <t>ニ</t>
    </rPh>
    <rPh sb="9" eb="11">
      <t>シケン</t>
    </rPh>
    <rPh sb="11" eb="14">
      <t>ホウコクショ</t>
    </rPh>
    <phoneticPr fontId="6"/>
  </si>
  <si>
    <t>試験ぐい　くいの打込み試験報告書</t>
    <rPh sb="0" eb="2">
      <t>シケン</t>
    </rPh>
    <rPh sb="8" eb="10">
      <t>ウチコ</t>
    </rPh>
    <rPh sb="11" eb="13">
      <t>シケン</t>
    </rPh>
    <rPh sb="13" eb="16">
      <t>ホウコクショ</t>
    </rPh>
    <phoneticPr fontId="6"/>
  </si>
  <si>
    <t>試験ぐい　くいの引抜き試験報告書</t>
    <rPh sb="0" eb="2">
      <t>シケン</t>
    </rPh>
    <rPh sb="8" eb="10">
      <t>ヒキヌ</t>
    </rPh>
    <rPh sb="11" eb="13">
      <t>シケン</t>
    </rPh>
    <rPh sb="13" eb="16">
      <t>ホウコクショ</t>
    </rPh>
    <phoneticPr fontId="6"/>
  </si>
  <si>
    <t>管理様式-1525</t>
    <rPh sb="0" eb="2">
      <t>カンリ</t>
    </rPh>
    <rPh sb="2" eb="4">
      <t>ヨウシキ</t>
    </rPh>
    <phoneticPr fontId="6"/>
  </si>
  <si>
    <t>既製ぐいの施工記録</t>
    <rPh sb="0" eb="2">
      <t>キセイ</t>
    </rPh>
    <rPh sb="5" eb="7">
      <t>セコウ</t>
    </rPh>
    <rPh sb="7" eb="9">
      <t>キロク</t>
    </rPh>
    <phoneticPr fontId="6"/>
  </si>
  <si>
    <t>管理様式-502</t>
    <rPh sb="0" eb="2">
      <t>カンリ</t>
    </rPh>
    <rPh sb="2" eb="4">
      <t>ヨウシキ</t>
    </rPh>
    <phoneticPr fontId="6"/>
  </si>
  <si>
    <t>鋼管ぐい</t>
    <rPh sb="0" eb="2">
      <t>コウカン</t>
    </rPh>
    <phoneticPr fontId="6"/>
  </si>
  <si>
    <t>溶接部の曲げ試験報告書</t>
    <rPh sb="0" eb="2">
      <t>ヨウセツ</t>
    </rPh>
    <rPh sb="2" eb="3">
      <t>ブ</t>
    </rPh>
    <rPh sb="4" eb="5">
      <t>マ</t>
    </rPh>
    <rPh sb="6" eb="8">
      <t>シケン</t>
    </rPh>
    <rPh sb="8" eb="11">
      <t>ホウコクショ</t>
    </rPh>
    <phoneticPr fontId="6"/>
  </si>
  <si>
    <t>管理様式-516</t>
    <rPh sb="0" eb="2">
      <t>カンリ</t>
    </rPh>
    <rPh sb="2" eb="4">
      <t>ヨウシキ</t>
    </rPh>
    <phoneticPr fontId="6"/>
  </si>
  <si>
    <t>溶接部のマクロ試験報告書</t>
    <rPh sb="0" eb="2">
      <t>ヨウセツ</t>
    </rPh>
    <rPh sb="2" eb="3">
      <t>ブ</t>
    </rPh>
    <rPh sb="7" eb="9">
      <t>シケン</t>
    </rPh>
    <rPh sb="9" eb="12">
      <t>ホウコクショ</t>
    </rPh>
    <phoneticPr fontId="6"/>
  </si>
  <si>
    <t>管理様式-517</t>
    <rPh sb="0" eb="2">
      <t>カンリ</t>
    </rPh>
    <rPh sb="2" eb="4">
      <t>ヨウシキ</t>
    </rPh>
    <phoneticPr fontId="6"/>
  </si>
  <si>
    <t>溶接部の放射線透過検査報告書</t>
    <rPh sb="0" eb="2">
      <t>ヨウセツ</t>
    </rPh>
    <rPh sb="2" eb="3">
      <t>ブ</t>
    </rPh>
    <rPh sb="4" eb="7">
      <t>ホウシャセン</t>
    </rPh>
    <rPh sb="7" eb="9">
      <t>トウカ</t>
    </rPh>
    <rPh sb="9" eb="11">
      <t>ケンサ</t>
    </rPh>
    <rPh sb="11" eb="14">
      <t>ホウコクショ</t>
    </rPh>
    <phoneticPr fontId="6"/>
  </si>
  <si>
    <t>管理様式-518</t>
    <rPh sb="0" eb="2">
      <t>カンリ</t>
    </rPh>
    <rPh sb="2" eb="4">
      <t>ヨウシキ</t>
    </rPh>
    <phoneticPr fontId="6"/>
  </si>
  <si>
    <t>現場円周溶接部施工記録</t>
    <rPh sb="0" eb="2">
      <t>ゲンバ</t>
    </rPh>
    <rPh sb="2" eb="4">
      <t>エンシュウ</t>
    </rPh>
    <rPh sb="4" eb="6">
      <t>ヨウセツ</t>
    </rPh>
    <rPh sb="6" eb="7">
      <t>ブ</t>
    </rPh>
    <rPh sb="7" eb="11">
      <t>セコウキロク</t>
    </rPh>
    <phoneticPr fontId="6"/>
  </si>
  <si>
    <t>管理様式-513</t>
    <rPh sb="0" eb="2">
      <t>カンリ</t>
    </rPh>
    <rPh sb="2" eb="4">
      <t>ヨウシキ</t>
    </rPh>
    <phoneticPr fontId="6"/>
  </si>
  <si>
    <t>本ぐい施工前</t>
    <rPh sb="0" eb="1">
      <t>ホン</t>
    </rPh>
    <rPh sb="3" eb="6">
      <t>セコウマエ</t>
    </rPh>
    <phoneticPr fontId="6"/>
  </si>
  <si>
    <t>鋼管矢板</t>
    <rPh sb="0" eb="2">
      <t>コウカン</t>
    </rPh>
    <rPh sb="2" eb="4">
      <t>ヤイタ</t>
    </rPh>
    <phoneticPr fontId="6"/>
  </si>
  <si>
    <t>H鋼ぐい</t>
    <rPh sb="1" eb="2">
      <t>コウ</t>
    </rPh>
    <phoneticPr fontId="6"/>
  </si>
  <si>
    <t>場所打ちぐい</t>
    <rPh sb="0" eb="2">
      <t>バショ</t>
    </rPh>
    <rPh sb="2" eb="3">
      <t>ウ</t>
    </rPh>
    <phoneticPr fontId="6"/>
  </si>
  <si>
    <t>場所打ちぐい（機械掘削）の施工記録</t>
    <rPh sb="0" eb="2">
      <t>バショ</t>
    </rPh>
    <rPh sb="2" eb="3">
      <t>ウ</t>
    </rPh>
    <rPh sb="7" eb="9">
      <t>キカイ</t>
    </rPh>
    <rPh sb="9" eb="11">
      <t>クッサク</t>
    </rPh>
    <rPh sb="13" eb="15">
      <t>セコウ</t>
    </rPh>
    <rPh sb="15" eb="17">
      <t>キロク</t>
    </rPh>
    <phoneticPr fontId="6"/>
  </si>
  <si>
    <t>管理様式-503</t>
    <rPh sb="0" eb="2">
      <t>カンリ</t>
    </rPh>
    <rPh sb="2" eb="4">
      <t>ヨウシキ</t>
    </rPh>
    <phoneticPr fontId="6"/>
  </si>
  <si>
    <t>管理様式-519</t>
    <rPh sb="0" eb="2">
      <t>カンリ</t>
    </rPh>
    <rPh sb="2" eb="4">
      <t>ヨウシキ</t>
    </rPh>
    <phoneticPr fontId="6"/>
  </si>
  <si>
    <t>試験ぐい　くいの鉛直載荷試験報告書</t>
    <rPh sb="0" eb="2">
      <t>シケン</t>
    </rPh>
    <rPh sb="8" eb="10">
      <t>エンチョク</t>
    </rPh>
    <rPh sb="10" eb="11">
      <t>サイ</t>
    </rPh>
    <rPh sb="11" eb="12">
      <t>カ</t>
    </rPh>
    <rPh sb="12" eb="14">
      <t>シケン</t>
    </rPh>
    <rPh sb="14" eb="17">
      <t>ホウコクショ</t>
    </rPh>
    <phoneticPr fontId="6"/>
  </si>
  <si>
    <t>管理様式-1523</t>
    <rPh sb="0" eb="2">
      <t>カンリ</t>
    </rPh>
    <rPh sb="2" eb="4">
      <t>ヨウシキ</t>
    </rPh>
    <phoneticPr fontId="6"/>
  </si>
  <si>
    <t>試験ぐい　くいの水平載荷試験報告書</t>
    <rPh sb="0" eb="2">
      <t>シケン</t>
    </rPh>
    <rPh sb="8" eb="10">
      <t>スイヘイ</t>
    </rPh>
    <rPh sb="10" eb="11">
      <t>サイ</t>
    </rPh>
    <rPh sb="11" eb="12">
      <t>カ</t>
    </rPh>
    <rPh sb="12" eb="14">
      <t>シケン</t>
    </rPh>
    <rPh sb="14" eb="17">
      <t>ホウコクショ</t>
    </rPh>
    <phoneticPr fontId="6"/>
  </si>
  <si>
    <t>管理様式-1524</t>
    <rPh sb="0" eb="2">
      <t>カンリ</t>
    </rPh>
    <rPh sb="2" eb="4">
      <t>ヨウシキ</t>
    </rPh>
    <phoneticPr fontId="6"/>
  </si>
  <si>
    <t>人力掘削（深礎　ライナープレート）</t>
    <rPh sb="0" eb="2">
      <t>ジンリョク</t>
    </rPh>
    <rPh sb="2" eb="4">
      <t>クッサク</t>
    </rPh>
    <phoneticPr fontId="6"/>
  </si>
  <si>
    <t>場所打ちぐい（人力掘削）の施工記録</t>
    <rPh sb="0" eb="2">
      <t>バショ</t>
    </rPh>
    <rPh sb="2" eb="3">
      <t>ウ</t>
    </rPh>
    <rPh sb="7" eb="9">
      <t>ジンリョク</t>
    </rPh>
    <rPh sb="9" eb="11">
      <t>クッサク</t>
    </rPh>
    <rPh sb="13" eb="15">
      <t>セコウ</t>
    </rPh>
    <rPh sb="15" eb="17">
      <t>キロク</t>
    </rPh>
    <phoneticPr fontId="6"/>
  </si>
  <si>
    <t>管理様式-504</t>
    <rPh sb="0" eb="2">
      <t>カンリ</t>
    </rPh>
    <rPh sb="2" eb="4">
      <t>ヨウシキ</t>
    </rPh>
    <phoneticPr fontId="6"/>
  </si>
  <si>
    <t>裏込めグラウト　日常管理試験報告書</t>
    <rPh sb="14" eb="17">
      <t>ホウコクショ</t>
    </rPh>
    <phoneticPr fontId="6"/>
  </si>
  <si>
    <t>管理様式-522</t>
    <rPh sb="0" eb="4">
      <t>カン</t>
    </rPh>
    <phoneticPr fontId="6"/>
  </si>
  <si>
    <t>人力掘削
（深礎　ロックボルト吹付けコンクリート)</t>
    <rPh sb="0" eb="2">
      <t>ジンリョク</t>
    </rPh>
    <rPh sb="2" eb="4">
      <t>クッサク</t>
    </rPh>
    <phoneticPr fontId="6"/>
  </si>
  <si>
    <t>大口径深礎の施工記録</t>
    <rPh sb="0" eb="3">
      <t>ダイコウケイ</t>
    </rPh>
    <rPh sb="3" eb="4">
      <t>シン</t>
    </rPh>
    <rPh sb="4" eb="5">
      <t>ソ</t>
    </rPh>
    <rPh sb="6" eb="10">
      <t>セコウキロク</t>
    </rPh>
    <phoneticPr fontId="6"/>
  </si>
  <si>
    <t>管理様式-507</t>
    <rPh sb="0" eb="2">
      <t>カンリ</t>
    </rPh>
    <rPh sb="2" eb="4">
      <t>ヨウシキ</t>
    </rPh>
    <phoneticPr fontId="6"/>
  </si>
  <si>
    <t>オープンケーソンの施工記録</t>
    <rPh sb="9" eb="13">
      <t>セコウキロク</t>
    </rPh>
    <phoneticPr fontId="6"/>
  </si>
  <si>
    <t>管理様式-505</t>
    <rPh sb="0" eb="2">
      <t>カンリ</t>
    </rPh>
    <rPh sb="2" eb="4">
      <t>ヨウシキ</t>
    </rPh>
    <phoneticPr fontId="6"/>
  </si>
  <si>
    <t>ニューマチックケーソンの施工記録</t>
    <rPh sb="12" eb="16">
      <t>セコウキロク</t>
    </rPh>
    <phoneticPr fontId="6"/>
  </si>
  <si>
    <t>管理様式-506</t>
    <rPh sb="0" eb="2">
      <t>カンリ</t>
    </rPh>
    <rPh sb="2" eb="4">
      <t>ヨウシキ</t>
    </rPh>
    <phoneticPr fontId="6"/>
  </si>
  <si>
    <t>使用材料明細書</t>
    <rPh sb="0" eb="2">
      <t>シヨウ</t>
    </rPh>
    <rPh sb="2" eb="4">
      <t>ザイリョウ</t>
    </rPh>
    <rPh sb="4" eb="7">
      <t>メイサイショ</t>
    </rPh>
    <phoneticPr fontId="6"/>
  </si>
  <si>
    <t>管理様式-105</t>
    <rPh sb="0" eb="4">
      <t>カン</t>
    </rPh>
    <phoneticPr fontId="6"/>
  </si>
  <si>
    <t>報告に当たっては管理様式-101～103を添付</t>
    <rPh sb="0" eb="2">
      <t>ホウコク</t>
    </rPh>
    <rPh sb="3" eb="4">
      <t>ア</t>
    </rPh>
    <rPh sb="8" eb="10">
      <t>カンリ</t>
    </rPh>
    <rPh sb="10" eb="12">
      <t>ヨウシキ</t>
    </rPh>
    <rPh sb="21" eb="23">
      <t>テンプ</t>
    </rPh>
    <phoneticPr fontId="6"/>
  </si>
  <si>
    <t>管理様式-107</t>
    <rPh sb="0" eb="4">
      <t>カン</t>
    </rPh>
    <phoneticPr fontId="6"/>
  </si>
  <si>
    <t>管理様式-104</t>
    <rPh sb="0" eb="4">
      <t>カン</t>
    </rPh>
    <phoneticPr fontId="6"/>
  </si>
  <si>
    <t>管理様式-109</t>
    <rPh sb="0" eb="4">
      <t>カン</t>
    </rPh>
    <phoneticPr fontId="6"/>
  </si>
  <si>
    <t>管理様式-110</t>
    <rPh sb="0" eb="4">
      <t>カン</t>
    </rPh>
    <phoneticPr fontId="6"/>
  </si>
  <si>
    <t>管理様式-103</t>
    <rPh sb="0" eb="4">
      <t>カン</t>
    </rPh>
    <phoneticPr fontId="6"/>
  </si>
  <si>
    <t>管理様式-108</t>
    <rPh sb="0" eb="4">
      <t>カン</t>
    </rPh>
    <phoneticPr fontId="6"/>
  </si>
  <si>
    <t>管理様式-111</t>
    <rPh sb="0" eb="4">
      <t>カン</t>
    </rPh>
    <phoneticPr fontId="6"/>
  </si>
  <si>
    <t>管理様式-114</t>
    <rPh sb="0" eb="4">
      <t>カン</t>
    </rPh>
    <phoneticPr fontId="6"/>
  </si>
  <si>
    <t>管理様式-205-1</t>
    <rPh sb="0" eb="4">
      <t>カン</t>
    </rPh>
    <phoneticPr fontId="6"/>
  </si>
  <si>
    <t>管理様式‐205‐1は仮組立検査省略に用いる
報告に当たっては管理様式-101～103を添付</t>
    <rPh sb="0" eb="2">
      <t>カンリ</t>
    </rPh>
    <rPh sb="2" eb="4">
      <t>ヨウシキ</t>
    </rPh>
    <rPh sb="11" eb="12">
      <t>カリ</t>
    </rPh>
    <rPh sb="12" eb="13">
      <t>グミ</t>
    </rPh>
    <rPh sb="13" eb="14">
      <t>タ</t>
    </rPh>
    <rPh sb="14" eb="16">
      <t>ケンサ</t>
    </rPh>
    <rPh sb="16" eb="18">
      <t>ショウリャク</t>
    </rPh>
    <rPh sb="19" eb="20">
      <t>モチ</t>
    </rPh>
    <phoneticPr fontId="6"/>
  </si>
  <si>
    <t>プレストレス導入時コンクリート圧縮強度</t>
    <rPh sb="6" eb="8">
      <t>ドウニュウ</t>
    </rPh>
    <rPh sb="8" eb="9">
      <t>ジ</t>
    </rPh>
    <rPh sb="15" eb="17">
      <t>アッシュク</t>
    </rPh>
    <rPh sb="17" eb="19">
      <t>キョウド</t>
    </rPh>
    <phoneticPr fontId="6"/>
  </si>
  <si>
    <t>管理様式-304</t>
    <rPh sb="0" eb="2">
      <t>カンリ</t>
    </rPh>
    <rPh sb="2" eb="4">
      <t>ヨウシキ</t>
    </rPh>
    <phoneticPr fontId="6"/>
  </si>
  <si>
    <t>PCグラウト日常管理試験</t>
    <rPh sb="6" eb="8">
      <t>ニチジョウ</t>
    </rPh>
    <rPh sb="8" eb="10">
      <t>カンリ</t>
    </rPh>
    <rPh sb="10" eb="12">
      <t>シケン</t>
    </rPh>
    <phoneticPr fontId="6"/>
  </si>
  <si>
    <t>注入日ごと速やかに</t>
    <rPh sb="0" eb="2">
      <t>チュウニュウ</t>
    </rPh>
    <rPh sb="2" eb="3">
      <t>ヒ</t>
    </rPh>
    <rPh sb="5" eb="6">
      <t>スミ</t>
    </rPh>
    <phoneticPr fontId="6"/>
  </si>
  <si>
    <t>管理様式-303‐1</t>
    <rPh sb="0" eb="4">
      <t>カン</t>
    </rPh>
    <phoneticPr fontId="6"/>
  </si>
  <si>
    <t>管理様式-303‐2</t>
    <rPh sb="0" eb="4">
      <t>カン</t>
    </rPh>
    <phoneticPr fontId="6"/>
  </si>
  <si>
    <t>管理様式-303‐3</t>
    <rPh sb="0" eb="4">
      <t>カン</t>
    </rPh>
    <phoneticPr fontId="6"/>
  </si>
  <si>
    <t>管理様式-303‐4</t>
    <rPh sb="0" eb="4">
      <t>カン</t>
    </rPh>
    <phoneticPr fontId="6"/>
  </si>
  <si>
    <t>PCケーブル配置及び検査位置図</t>
    <rPh sb="6" eb="8">
      <t>ハイチ</t>
    </rPh>
    <rPh sb="8" eb="9">
      <t>オヨ</t>
    </rPh>
    <rPh sb="10" eb="12">
      <t>ケンサ</t>
    </rPh>
    <rPh sb="12" eb="14">
      <t>イチ</t>
    </rPh>
    <rPh sb="14" eb="15">
      <t>ズ</t>
    </rPh>
    <phoneticPr fontId="6"/>
  </si>
  <si>
    <t>プレテンション方式日常管理</t>
    <rPh sb="7" eb="9">
      <t>ホウシキ</t>
    </rPh>
    <rPh sb="9" eb="11">
      <t>ニチジョウ</t>
    </rPh>
    <rPh sb="11" eb="13">
      <t>カンリ</t>
    </rPh>
    <phoneticPr fontId="6"/>
  </si>
  <si>
    <t>全数</t>
    <rPh sb="0" eb="2">
      <t>ゼンスウ</t>
    </rPh>
    <phoneticPr fontId="6"/>
  </si>
  <si>
    <t>外観検査・寸法検査報告書</t>
    <rPh sb="0" eb="2">
      <t>ガイカン</t>
    </rPh>
    <rPh sb="2" eb="4">
      <t>ケンサ</t>
    </rPh>
    <rPh sb="5" eb="7">
      <t>スンポウ</t>
    </rPh>
    <rPh sb="7" eb="9">
      <t>ケンサ</t>
    </rPh>
    <rPh sb="9" eb="12">
      <t>ホウコクショ</t>
    </rPh>
    <phoneticPr fontId="6"/>
  </si>
  <si>
    <t>備考欄に記載</t>
    <rPh sb="0" eb="2">
      <t>ビコウ</t>
    </rPh>
    <rPh sb="2" eb="3">
      <t>ラン</t>
    </rPh>
    <rPh sb="4" eb="6">
      <t>キサイ</t>
    </rPh>
    <phoneticPr fontId="6"/>
  </si>
  <si>
    <t>ひびわれ非破壊検査報告書</t>
    <rPh sb="4" eb="7">
      <t>ヒハカイ</t>
    </rPh>
    <rPh sb="7" eb="9">
      <t>ケンサ</t>
    </rPh>
    <rPh sb="9" eb="12">
      <t>ホウコクショ</t>
    </rPh>
    <phoneticPr fontId="6"/>
  </si>
  <si>
    <t>1）1工場で製作する桁本数が200本以上の場合は200本につき1組
2）1工場で製作する桁本数が200本未満の場合
　ｲ）同一工場の過去の試験桁（他機関を含む）より200本目に相当する桁で1組
　ﾛ）同一工場の過去の試験桁（他機関を含む）より200本目にならない場合は過去の試験成績で代用</t>
    <rPh sb="3" eb="5">
      <t>コウジョウ</t>
    </rPh>
    <rPh sb="6" eb="8">
      <t>セイサク</t>
    </rPh>
    <rPh sb="10" eb="11">
      <t>ケタ</t>
    </rPh>
    <rPh sb="11" eb="13">
      <t>ホンスウ</t>
    </rPh>
    <rPh sb="17" eb="18">
      <t>ホン</t>
    </rPh>
    <rPh sb="18" eb="20">
      <t>イジョウ</t>
    </rPh>
    <rPh sb="21" eb="23">
      <t>バアイ</t>
    </rPh>
    <rPh sb="27" eb="28">
      <t>ホン</t>
    </rPh>
    <rPh sb="32" eb="33">
      <t>クミ</t>
    </rPh>
    <rPh sb="37" eb="39">
      <t>コウジョウ</t>
    </rPh>
    <rPh sb="40" eb="42">
      <t>セイサク</t>
    </rPh>
    <rPh sb="44" eb="45">
      <t>ケタ</t>
    </rPh>
    <rPh sb="45" eb="47">
      <t>ホンスウ</t>
    </rPh>
    <rPh sb="51" eb="52">
      <t>ホン</t>
    </rPh>
    <rPh sb="52" eb="54">
      <t>ミマン</t>
    </rPh>
    <rPh sb="55" eb="57">
      <t>バアイ</t>
    </rPh>
    <rPh sb="61" eb="63">
      <t>ドウイツ</t>
    </rPh>
    <rPh sb="63" eb="65">
      <t>コウジョウ</t>
    </rPh>
    <rPh sb="66" eb="68">
      <t>カコ</t>
    </rPh>
    <rPh sb="69" eb="71">
      <t>シケン</t>
    </rPh>
    <rPh sb="71" eb="72">
      <t>ケタ</t>
    </rPh>
    <rPh sb="73" eb="74">
      <t>タ</t>
    </rPh>
    <rPh sb="74" eb="76">
      <t>キカン</t>
    </rPh>
    <rPh sb="77" eb="78">
      <t>フク</t>
    </rPh>
    <rPh sb="85" eb="86">
      <t>ホン</t>
    </rPh>
    <rPh sb="86" eb="87">
      <t>メ</t>
    </rPh>
    <rPh sb="88" eb="90">
      <t>ソウトウ</t>
    </rPh>
    <rPh sb="92" eb="93">
      <t>ケタ</t>
    </rPh>
    <rPh sb="95" eb="96">
      <t>クミ</t>
    </rPh>
    <rPh sb="131" eb="133">
      <t>バアイ</t>
    </rPh>
    <rPh sb="134" eb="136">
      <t>カコ</t>
    </rPh>
    <rPh sb="137" eb="139">
      <t>シケン</t>
    </rPh>
    <rPh sb="139" eb="141">
      <t>セイセキ</t>
    </rPh>
    <rPh sb="142" eb="144">
      <t>ダイヨウ</t>
    </rPh>
    <phoneticPr fontId="6"/>
  </si>
  <si>
    <t>緊張管理図</t>
    <rPh sb="0" eb="2">
      <t>キンチョウ</t>
    </rPh>
    <rPh sb="2" eb="4">
      <t>カンリ</t>
    </rPh>
    <rPh sb="4" eb="5">
      <t>ズ</t>
    </rPh>
    <phoneticPr fontId="6"/>
  </si>
  <si>
    <t>管理様式-306,113</t>
    <rPh sb="0" eb="2">
      <t>カンリ</t>
    </rPh>
    <rPh sb="2" eb="4">
      <t>ヨウシキ</t>
    </rPh>
    <phoneticPr fontId="6"/>
  </si>
  <si>
    <t>波形鋼板ウエブ橋　シーリング材施工記録表</t>
    <rPh sb="14" eb="15">
      <t>ザイ</t>
    </rPh>
    <rPh sb="15" eb="17">
      <t>セコウ</t>
    </rPh>
    <rPh sb="17" eb="19">
      <t>キロク</t>
    </rPh>
    <rPh sb="19" eb="20">
      <t>ヒョウ</t>
    </rPh>
    <phoneticPr fontId="6"/>
  </si>
  <si>
    <t>管理様式-307</t>
    <rPh sb="0" eb="2">
      <t>カンリ</t>
    </rPh>
    <rPh sb="2" eb="4">
      <t>ヨウシキ</t>
    </rPh>
    <phoneticPr fontId="6"/>
  </si>
  <si>
    <t>支承及び付属物工</t>
    <rPh sb="0" eb="1">
      <t>シ</t>
    </rPh>
    <rPh sb="1" eb="2">
      <t>ショウ</t>
    </rPh>
    <rPh sb="2" eb="3">
      <t>オヨ</t>
    </rPh>
    <rPh sb="4" eb="6">
      <t>フゾク</t>
    </rPh>
    <rPh sb="6" eb="7">
      <t>ブツ</t>
    </rPh>
    <rPh sb="7" eb="8">
      <t>コウ</t>
    </rPh>
    <phoneticPr fontId="6"/>
  </si>
  <si>
    <t>無収縮モルタル日常管理試験</t>
    <rPh sb="0" eb="1">
      <t>ム</t>
    </rPh>
    <rPh sb="1" eb="3">
      <t>シュウシュク</t>
    </rPh>
    <rPh sb="7" eb="11">
      <t>ニチジョウカンリ</t>
    </rPh>
    <rPh sb="11" eb="13">
      <t>シケン</t>
    </rPh>
    <phoneticPr fontId="6"/>
  </si>
  <si>
    <t>無収縮モルタル日常管理試験報告書</t>
    <rPh sb="0" eb="1">
      <t>ム</t>
    </rPh>
    <rPh sb="1" eb="3">
      <t>シュウシュク</t>
    </rPh>
    <rPh sb="7" eb="11">
      <t>ニチジョウカンリ</t>
    </rPh>
    <rPh sb="11" eb="13">
      <t>シケン</t>
    </rPh>
    <rPh sb="13" eb="16">
      <t>ホウコクショ</t>
    </rPh>
    <phoneticPr fontId="6"/>
  </si>
  <si>
    <t>管理様式-203</t>
    <rPh sb="0" eb="4">
      <t>カン</t>
    </rPh>
    <phoneticPr fontId="6"/>
  </si>
  <si>
    <t>ゴム支承製据付結果報告</t>
    <rPh sb="2" eb="3">
      <t>シ</t>
    </rPh>
    <rPh sb="3" eb="4">
      <t>ショウ</t>
    </rPh>
    <rPh sb="4" eb="5">
      <t>セイ</t>
    </rPh>
    <rPh sb="5" eb="7">
      <t>スエツケ</t>
    </rPh>
    <rPh sb="7" eb="9">
      <t>ケッカ</t>
    </rPh>
    <rPh sb="9" eb="11">
      <t>ホウコク</t>
    </rPh>
    <phoneticPr fontId="6"/>
  </si>
  <si>
    <t>管理様式-202</t>
    <rPh sb="0" eb="4">
      <t>カン</t>
    </rPh>
    <phoneticPr fontId="6"/>
  </si>
  <si>
    <t>支承据付検査記録（ゴム支承）</t>
    <rPh sb="0" eb="1">
      <t>シ</t>
    </rPh>
    <rPh sb="1" eb="2">
      <t>ショウ</t>
    </rPh>
    <rPh sb="2" eb="4">
      <t>スエツケ</t>
    </rPh>
    <rPh sb="4" eb="6">
      <t>ケンサ</t>
    </rPh>
    <rPh sb="6" eb="8">
      <t>キロク</t>
    </rPh>
    <rPh sb="13" eb="14">
      <t>セイノウ</t>
    </rPh>
    <phoneticPr fontId="6"/>
  </si>
  <si>
    <t>管理様式-204</t>
    <rPh sb="0" eb="4">
      <t>カン</t>
    </rPh>
    <phoneticPr fontId="6"/>
  </si>
  <si>
    <t>鋼製支承製品検査記録報告</t>
    <rPh sb="0" eb="2">
      <t>コウセイ</t>
    </rPh>
    <rPh sb="2" eb="4">
      <t>シショウ</t>
    </rPh>
    <rPh sb="4" eb="6">
      <t>セイヒン</t>
    </rPh>
    <rPh sb="6" eb="8">
      <t>ケンサ</t>
    </rPh>
    <rPh sb="8" eb="10">
      <t>キロク</t>
    </rPh>
    <rPh sb="10" eb="12">
      <t>ホウコク</t>
    </rPh>
    <phoneticPr fontId="6"/>
  </si>
  <si>
    <t>支承製品検査記録表（鋼製支承）</t>
    <rPh sb="0" eb="1">
      <t>シ</t>
    </rPh>
    <rPh sb="1" eb="2">
      <t>ショウ</t>
    </rPh>
    <rPh sb="2" eb="4">
      <t>セイヒン</t>
    </rPh>
    <rPh sb="4" eb="6">
      <t>ケンサ</t>
    </rPh>
    <rPh sb="6" eb="8">
      <t>キロク</t>
    </rPh>
    <rPh sb="8" eb="9">
      <t>ヒョウ</t>
    </rPh>
    <rPh sb="10" eb="12">
      <t>コウセイ</t>
    </rPh>
    <rPh sb="14" eb="15">
      <t>セイノウ</t>
    </rPh>
    <phoneticPr fontId="6"/>
  </si>
  <si>
    <t>管理様式-205</t>
    <rPh sb="0" eb="4">
      <t>カン</t>
    </rPh>
    <phoneticPr fontId="6"/>
  </si>
  <si>
    <t>鋼製支据付結果報告</t>
    <rPh sb="0" eb="2">
      <t>コウセイ</t>
    </rPh>
    <rPh sb="2" eb="3">
      <t>シ</t>
    </rPh>
    <rPh sb="3" eb="5">
      <t>スエツケ</t>
    </rPh>
    <rPh sb="5" eb="7">
      <t>ケッカ</t>
    </rPh>
    <rPh sb="7" eb="9">
      <t>ホウコク</t>
    </rPh>
    <phoneticPr fontId="6"/>
  </si>
  <si>
    <t>鋼製支承製据付結果報告</t>
    <rPh sb="0" eb="2">
      <t>コウセイ</t>
    </rPh>
    <phoneticPr fontId="6"/>
  </si>
  <si>
    <t>支承据付検査記録（鋼製支承）</t>
    <rPh sb="0" eb="1">
      <t>シ</t>
    </rPh>
    <rPh sb="1" eb="2">
      <t>ショウ</t>
    </rPh>
    <rPh sb="2" eb="4">
      <t>スエツケ</t>
    </rPh>
    <rPh sb="4" eb="6">
      <t>ケンサ</t>
    </rPh>
    <rPh sb="6" eb="8">
      <t>キロク</t>
    </rPh>
    <rPh sb="9" eb="11">
      <t>コウセイ</t>
    </rPh>
    <rPh sb="13" eb="14">
      <t>セイノウ</t>
    </rPh>
    <phoneticPr fontId="6"/>
  </si>
  <si>
    <t>管理様式-206</t>
    <rPh sb="0" eb="4">
      <t>カン</t>
    </rPh>
    <phoneticPr fontId="6"/>
  </si>
  <si>
    <t>伸縮装置製品検査記録表（伸縮装置A，B）</t>
    <rPh sb="0" eb="2">
      <t>シンシュク</t>
    </rPh>
    <rPh sb="2" eb="4">
      <t>ソウチ</t>
    </rPh>
    <rPh sb="4" eb="6">
      <t>セイヒン</t>
    </rPh>
    <rPh sb="6" eb="8">
      <t>ケンサ</t>
    </rPh>
    <rPh sb="8" eb="10">
      <t>キロク</t>
    </rPh>
    <rPh sb="10" eb="11">
      <t>ヒョウ</t>
    </rPh>
    <rPh sb="12" eb="16">
      <t>シンシュクソウチ</t>
    </rPh>
    <rPh sb="19" eb="20">
      <t>セイノウ</t>
    </rPh>
    <phoneticPr fontId="6"/>
  </si>
  <si>
    <t>管理様式-208</t>
    <rPh sb="0" eb="4">
      <t>カン</t>
    </rPh>
    <phoneticPr fontId="6"/>
  </si>
  <si>
    <t>伸縮装置据付検査記録表（伸縮装置A，B）</t>
    <rPh sb="0" eb="2">
      <t>シンシュク</t>
    </rPh>
    <rPh sb="2" eb="4">
      <t>ソウチ</t>
    </rPh>
    <rPh sb="4" eb="6">
      <t>スエツケ</t>
    </rPh>
    <rPh sb="6" eb="8">
      <t>ケンサ</t>
    </rPh>
    <rPh sb="8" eb="10">
      <t>キロク</t>
    </rPh>
    <rPh sb="10" eb="11">
      <t>ヒョウ</t>
    </rPh>
    <rPh sb="12" eb="16">
      <t>シンシュクソウチ</t>
    </rPh>
    <rPh sb="19" eb="20">
      <t>セイノウ</t>
    </rPh>
    <phoneticPr fontId="6"/>
  </si>
  <si>
    <t>管理様式-209-1</t>
    <rPh sb="0" eb="4">
      <t>カン</t>
    </rPh>
    <phoneticPr fontId="6"/>
  </si>
  <si>
    <t>伸縮装置据付検査記録表（伸縮装置A，B）写真</t>
    <rPh sb="0" eb="2">
      <t>シンシュク</t>
    </rPh>
    <rPh sb="2" eb="4">
      <t>ソウチ</t>
    </rPh>
    <rPh sb="4" eb="6">
      <t>スエツケ</t>
    </rPh>
    <rPh sb="6" eb="8">
      <t>ケンサ</t>
    </rPh>
    <rPh sb="8" eb="10">
      <t>キロク</t>
    </rPh>
    <rPh sb="10" eb="11">
      <t>ヒョウ</t>
    </rPh>
    <rPh sb="12" eb="16">
      <t>シンシュクソウチ</t>
    </rPh>
    <rPh sb="19" eb="20">
      <t>セイノウ</t>
    </rPh>
    <rPh sb="20" eb="22">
      <t>シャシン</t>
    </rPh>
    <phoneticPr fontId="6"/>
  </si>
  <si>
    <t>管理様式-209-2</t>
    <rPh sb="0" eb="4">
      <t>カン</t>
    </rPh>
    <phoneticPr fontId="6"/>
  </si>
  <si>
    <t>伸縮装置完了検査記録表（伸縮装置A，B）</t>
    <rPh sb="0" eb="2">
      <t>シンシュク</t>
    </rPh>
    <rPh sb="2" eb="4">
      <t>ソウチ</t>
    </rPh>
    <rPh sb="4" eb="6">
      <t>カンリョウ</t>
    </rPh>
    <rPh sb="6" eb="8">
      <t>ケンサ</t>
    </rPh>
    <rPh sb="8" eb="10">
      <t>キロク</t>
    </rPh>
    <rPh sb="10" eb="11">
      <t>ヒョウ</t>
    </rPh>
    <rPh sb="12" eb="16">
      <t>シンシュクソウチ</t>
    </rPh>
    <rPh sb="19" eb="20">
      <t>セイノウ</t>
    </rPh>
    <phoneticPr fontId="6"/>
  </si>
  <si>
    <t>伸縮装置完了検査記録表（伸縮装置A，B）写真</t>
    <rPh sb="0" eb="2">
      <t>シンシュク</t>
    </rPh>
    <rPh sb="2" eb="4">
      <t>ソウチ</t>
    </rPh>
    <rPh sb="4" eb="6">
      <t>カンリョウ</t>
    </rPh>
    <rPh sb="6" eb="8">
      <t>ケンサ</t>
    </rPh>
    <rPh sb="8" eb="10">
      <t>キロク</t>
    </rPh>
    <rPh sb="10" eb="11">
      <t>ヒョウ</t>
    </rPh>
    <rPh sb="12" eb="16">
      <t>シンシュクソウチ</t>
    </rPh>
    <rPh sb="19" eb="20">
      <t>セイノウ</t>
    </rPh>
    <rPh sb="20" eb="22">
      <t>シャシン</t>
    </rPh>
    <phoneticPr fontId="6"/>
  </si>
  <si>
    <t>伸縮装置製品検査記録表（伸縮装置C，D，E）</t>
    <rPh sb="0" eb="2">
      <t>シンシュク</t>
    </rPh>
    <rPh sb="2" eb="4">
      <t>ソウチ</t>
    </rPh>
    <rPh sb="4" eb="6">
      <t>セイヒン</t>
    </rPh>
    <rPh sb="6" eb="8">
      <t>ケンサ</t>
    </rPh>
    <rPh sb="8" eb="10">
      <t>キロク</t>
    </rPh>
    <rPh sb="10" eb="11">
      <t>ヒョウ</t>
    </rPh>
    <rPh sb="12" eb="16">
      <t>シンシュクソウチ</t>
    </rPh>
    <rPh sb="21" eb="22">
      <t>セイノウ</t>
    </rPh>
    <phoneticPr fontId="6"/>
  </si>
  <si>
    <t>管理様式-210</t>
    <rPh sb="0" eb="4">
      <t>カン</t>
    </rPh>
    <phoneticPr fontId="6"/>
  </si>
  <si>
    <t>伸縮装置据付検査記録表（伸縮装置C，D，E）</t>
    <rPh sb="0" eb="2">
      <t>シンシュク</t>
    </rPh>
    <rPh sb="2" eb="4">
      <t>ソウチ</t>
    </rPh>
    <rPh sb="4" eb="6">
      <t>スエツケ</t>
    </rPh>
    <rPh sb="6" eb="8">
      <t>ケンサ</t>
    </rPh>
    <rPh sb="8" eb="10">
      <t>キロク</t>
    </rPh>
    <rPh sb="10" eb="11">
      <t>ヒョウ</t>
    </rPh>
    <rPh sb="12" eb="16">
      <t>シンシュクソウチ</t>
    </rPh>
    <rPh sb="21" eb="22">
      <t>セイノウ</t>
    </rPh>
    <phoneticPr fontId="6"/>
  </si>
  <si>
    <t>管理様式-211</t>
    <rPh sb="0" eb="4">
      <t>カン</t>
    </rPh>
    <phoneticPr fontId="6"/>
  </si>
  <si>
    <t>伸縮装置完了検査記録表（伸縮装置C，D，E）</t>
    <rPh sb="0" eb="2">
      <t>シンシュク</t>
    </rPh>
    <rPh sb="2" eb="4">
      <t>ソウチ</t>
    </rPh>
    <rPh sb="4" eb="6">
      <t>カンリョウ</t>
    </rPh>
    <rPh sb="6" eb="8">
      <t>ケンサ</t>
    </rPh>
    <rPh sb="8" eb="10">
      <t>キロク</t>
    </rPh>
    <rPh sb="10" eb="11">
      <t>ヒョウ</t>
    </rPh>
    <rPh sb="12" eb="16">
      <t>シンシュクソウチ</t>
    </rPh>
    <rPh sb="21" eb="22">
      <t>セイノウ</t>
    </rPh>
    <phoneticPr fontId="6"/>
  </si>
  <si>
    <t>伸縮装置M据付検査報告書</t>
    <rPh sb="0" eb="2">
      <t>シンシュク</t>
    </rPh>
    <rPh sb="2" eb="4">
      <t>ソウチ</t>
    </rPh>
    <rPh sb="5" eb="7">
      <t>スエツケ</t>
    </rPh>
    <rPh sb="7" eb="9">
      <t>ケンサ</t>
    </rPh>
    <rPh sb="9" eb="11">
      <t>ホウコク</t>
    </rPh>
    <rPh sb="11" eb="12">
      <t>ショ</t>
    </rPh>
    <phoneticPr fontId="6"/>
  </si>
  <si>
    <t>伸縮装置M据付検査報告</t>
    <rPh sb="0" eb="2">
      <t>シンシュク</t>
    </rPh>
    <rPh sb="2" eb="4">
      <t>ソウチ</t>
    </rPh>
    <rPh sb="5" eb="7">
      <t>スエツケ</t>
    </rPh>
    <rPh sb="7" eb="9">
      <t>ケンサ</t>
    </rPh>
    <rPh sb="9" eb="11">
      <t>ホウコク</t>
    </rPh>
    <phoneticPr fontId="6"/>
  </si>
  <si>
    <t>伸縮装置据付検査記録表（伸縮装置M）</t>
    <rPh sb="0" eb="2">
      <t>シンシュク</t>
    </rPh>
    <rPh sb="2" eb="4">
      <t>ソウチ</t>
    </rPh>
    <rPh sb="4" eb="6">
      <t>スエツケ</t>
    </rPh>
    <rPh sb="6" eb="8">
      <t>ケンサ</t>
    </rPh>
    <rPh sb="8" eb="10">
      <t>キロク</t>
    </rPh>
    <rPh sb="10" eb="11">
      <t>ヒョウ</t>
    </rPh>
    <rPh sb="12" eb="16">
      <t>シンシュクソウチ</t>
    </rPh>
    <rPh sb="17" eb="18">
      <t>セイノウ</t>
    </rPh>
    <phoneticPr fontId="6"/>
  </si>
  <si>
    <t>伸縮装置M日常管理検査報告</t>
    <rPh sb="0" eb="2">
      <t>シンシュク</t>
    </rPh>
    <rPh sb="2" eb="4">
      <t>ソウチ</t>
    </rPh>
    <phoneticPr fontId="6"/>
  </si>
  <si>
    <t>伸縮装置M完了検査報告書</t>
    <rPh sb="0" eb="2">
      <t>シンシュク</t>
    </rPh>
    <rPh sb="2" eb="4">
      <t>ソウチ</t>
    </rPh>
    <rPh sb="5" eb="7">
      <t>カンリョウ</t>
    </rPh>
    <rPh sb="7" eb="9">
      <t>ケンサ</t>
    </rPh>
    <rPh sb="9" eb="11">
      <t>ホウコク</t>
    </rPh>
    <rPh sb="11" eb="12">
      <t>ショ</t>
    </rPh>
    <phoneticPr fontId="6"/>
  </si>
  <si>
    <t>伸縮装置M完了検査報告</t>
    <rPh sb="0" eb="2">
      <t>シンシュク</t>
    </rPh>
    <rPh sb="2" eb="4">
      <t>ソウチ</t>
    </rPh>
    <rPh sb="5" eb="7">
      <t>カンリョウ</t>
    </rPh>
    <rPh sb="7" eb="9">
      <t>ケンサ</t>
    </rPh>
    <rPh sb="9" eb="11">
      <t>ホウコク</t>
    </rPh>
    <phoneticPr fontId="6"/>
  </si>
  <si>
    <t>伸縮装置完了検査記録表（伸縮装置M）</t>
    <rPh sb="0" eb="2">
      <t>シンシュク</t>
    </rPh>
    <rPh sb="2" eb="4">
      <t>ソウチ</t>
    </rPh>
    <rPh sb="4" eb="6">
      <t>カンリョウ</t>
    </rPh>
    <rPh sb="6" eb="8">
      <t>ケンサ</t>
    </rPh>
    <rPh sb="8" eb="10">
      <t>キロク</t>
    </rPh>
    <rPh sb="10" eb="11">
      <t>ヒョウ</t>
    </rPh>
    <rPh sb="12" eb="16">
      <t>シンシュクソウチ</t>
    </rPh>
    <rPh sb="17" eb="18">
      <t>セイノウ</t>
    </rPh>
    <phoneticPr fontId="6"/>
  </si>
  <si>
    <t>排水装置検査記録報告書</t>
    <rPh sb="0" eb="2">
      <t>ハイスイ</t>
    </rPh>
    <rPh sb="2" eb="4">
      <t>ソウチ</t>
    </rPh>
    <rPh sb="4" eb="6">
      <t>ケンサ</t>
    </rPh>
    <rPh sb="6" eb="8">
      <t>キロク</t>
    </rPh>
    <rPh sb="8" eb="10">
      <t>ホウコク</t>
    </rPh>
    <rPh sb="10" eb="11">
      <t>ショ</t>
    </rPh>
    <phoneticPr fontId="6"/>
  </si>
  <si>
    <t>排水装置検査記録報告</t>
    <rPh sb="0" eb="2">
      <t>ハイスイ</t>
    </rPh>
    <rPh sb="2" eb="4">
      <t>ソウチ</t>
    </rPh>
    <rPh sb="4" eb="6">
      <t>ケンサ</t>
    </rPh>
    <rPh sb="6" eb="8">
      <t>キロク</t>
    </rPh>
    <rPh sb="8" eb="10">
      <t>ホウコク</t>
    </rPh>
    <phoneticPr fontId="6"/>
  </si>
  <si>
    <t>排水装置検査記録</t>
    <rPh sb="0" eb="2">
      <t>ハイスイ</t>
    </rPh>
    <rPh sb="2" eb="4">
      <t>ソウチ</t>
    </rPh>
    <rPh sb="4" eb="6">
      <t>ケンサ</t>
    </rPh>
    <rPh sb="6" eb="8">
      <t>キロク</t>
    </rPh>
    <phoneticPr fontId="6"/>
  </si>
  <si>
    <t>橋名板および橋歴板検査報告書</t>
    <rPh sb="0" eb="1">
      <t>ハシ</t>
    </rPh>
    <rPh sb="1" eb="2">
      <t>メイ</t>
    </rPh>
    <rPh sb="2" eb="3">
      <t>イタ</t>
    </rPh>
    <rPh sb="6" eb="7">
      <t>ハシ</t>
    </rPh>
    <rPh sb="7" eb="8">
      <t>レキ</t>
    </rPh>
    <rPh sb="8" eb="9">
      <t>イタ</t>
    </rPh>
    <rPh sb="9" eb="11">
      <t>ケンサ</t>
    </rPh>
    <rPh sb="11" eb="13">
      <t>ホウコク</t>
    </rPh>
    <rPh sb="13" eb="14">
      <t>ショ</t>
    </rPh>
    <phoneticPr fontId="6"/>
  </si>
  <si>
    <t>橋名板および橋歴板製品検査記録</t>
    <rPh sb="9" eb="11">
      <t>セイヒン</t>
    </rPh>
    <rPh sb="11" eb="13">
      <t>ケンサ</t>
    </rPh>
    <rPh sb="13" eb="15">
      <t>キロク</t>
    </rPh>
    <phoneticPr fontId="6"/>
  </si>
  <si>
    <t>鋼製高欄検査報告書</t>
    <rPh sb="0" eb="2">
      <t>コウセイ</t>
    </rPh>
    <rPh sb="2" eb="3">
      <t>コウ</t>
    </rPh>
    <rPh sb="3" eb="4">
      <t>ラン</t>
    </rPh>
    <rPh sb="8" eb="9">
      <t>ショ</t>
    </rPh>
    <phoneticPr fontId="6"/>
  </si>
  <si>
    <t>鋼製高欄製品検査記録</t>
    <rPh sb="4" eb="6">
      <t>セイヒン</t>
    </rPh>
    <rPh sb="6" eb="8">
      <t>ケンサ</t>
    </rPh>
    <rPh sb="8" eb="10">
      <t>キロク</t>
    </rPh>
    <phoneticPr fontId="6"/>
  </si>
  <si>
    <t>鋼製高欄</t>
    <rPh sb="0" eb="2">
      <t>コウセイ</t>
    </rPh>
    <rPh sb="2" eb="3">
      <t>コウ</t>
    </rPh>
    <rPh sb="3" eb="4">
      <t>ラン</t>
    </rPh>
    <phoneticPr fontId="6"/>
  </si>
  <si>
    <t>落橋防止システム検査報告書</t>
    <rPh sb="0" eb="1">
      <t>オ</t>
    </rPh>
    <rPh sb="1" eb="2">
      <t>ハシ</t>
    </rPh>
    <rPh sb="2" eb="4">
      <t>ボウシ</t>
    </rPh>
    <rPh sb="12" eb="13">
      <t>ショ</t>
    </rPh>
    <phoneticPr fontId="6"/>
  </si>
  <si>
    <t>落橋防止システム検査記録</t>
    <rPh sb="8" eb="10">
      <t>ケンサ</t>
    </rPh>
    <rPh sb="10" eb="12">
      <t>キロク</t>
    </rPh>
    <phoneticPr fontId="6"/>
  </si>
  <si>
    <t>伸縮装置取替</t>
    <rPh sb="0" eb="2">
      <t>シンシュク</t>
    </rPh>
    <rPh sb="2" eb="4">
      <t>ソウチ</t>
    </rPh>
    <rPh sb="4" eb="6">
      <t>トリカ</t>
    </rPh>
    <phoneticPr fontId="6"/>
  </si>
  <si>
    <t>管理様式-201,208</t>
    <rPh sb="0" eb="2">
      <t>カンリ</t>
    </rPh>
    <rPh sb="2" eb="4">
      <t>ヨウシキ</t>
    </rPh>
    <phoneticPr fontId="6"/>
  </si>
  <si>
    <t>管理様式-202,209</t>
    <rPh sb="0" eb="2">
      <t>カンリ</t>
    </rPh>
    <rPh sb="2" eb="4">
      <t>ヨウシキ</t>
    </rPh>
    <phoneticPr fontId="6"/>
  </si>
  <si>
    <t>製品検査報告（伸縮装置(E)）</t>
    <rPh sb="0" eb="2">
      <t>セイヒン</t>
    </rPh>
    <rPh sb="2" eb="4">
      <t>ケンサ</t>
    </rPh>
    <rPh sb="4" eb="6">
      <t>ホウコク</t>
    </rPh>
    <phoneticPr fontId="6"/>
  </si>
  <si>
    <t>管理様式-201,210</t>
    <rPh sb="0" eb="2">
      <t>カンリ</t>
    </rPh>
    <rPh sb="2" eb="4">
      <t>ヨウシキ</t>
    </rPh>
    <phoneticPr fontId="6"/>
  </si>
  <si>
    <t>管理様式-202,211</t>
    <rPh sb="0" eb="2">
      <t>カンリ</t>
    </rPh>
    <rPh sb="2" eb="4">
      <t>ヨウシキ</t>
    </rPh>
    <phoneticPr fontId="6"/>
  </si>
  <si>
    <t>日常管理検査報告(伸縮装置(Ｍ))</t>
    <rPh sb="0" eb="2">
      <t>ニチジョウ</t>
    </rPh>
    <rPh sb="2" eb="4">
      <t>カンリ</t>
    </rPh>
    <rPh sb="4" eb="6">
      <t>ケンサ</t>
    </rPh>
    <rPh sb="6" eb="8">
      <t>ホウコク</t>
    </rPh>
    <phoneticPr fontId="6"/>
  </si>
  <si>
    <t>伸縮装置（Ｍ）　日常管理検査報告書</t>
    <rPh sb="8" eb="10">
      <t>ニチジョウ</t>
    </rPh>
    <rPh sb="10" eb="12">
      <t>カンリ</t>
    </rPh>
    <rPh sb="12" eb="14">
      <t>ケンサ</t>
    </rPh>
    <rPh sb="14" eb="16">
      <t>ホウコク</t>
    </rPh>
    <rPh sb="16" eb="17">
      <t>ショ</t>
    </rPh>
    <phoneticPr fontId="6"/>
  </si>
  <si>
    <t>塗替塗装</t>
    <rPh sb="0" eb="2">
      <t>ヌリカ</t>
    </rPh>
    <rPh sb="2" eb="4">
      <t>トソウ</t>
    </rPh>
    <phoneticPr fontId="6"/>
  </si>
  <si>
    <t>現場塗装作業管理報告</t>
    <rPh sb="0" eb="2">
      <t>ゲンバ</t>
    </rPh>
    <rPh sb="2" eb="4">
      <t>トソウ</t>
    </rPh>
    <rPh sb="4" eb="6">
      <t>サギョウ</t>
    </rPh>
    <rPh sb="6" eb="8">
      <t>カンリ</t>
    </rPh>
    <rPh sb="8" eb="10">
      <t>ホウコク</t>
    </rPh>
    <phoneticPr fontId="6"/>
  </si>
  <si>
    <t>現場塗装作業管理記録</t>
    <rPh sb="0" eb="2">
      <t>ゲンバ</t>
    </rPh>
    <rPh sb="2" eb="4">
      <t>トソウ</t>
    </rPh>
    <rPh sb="4" eb="6">
      <t>サギョウ</t>
    </rPh>
    <rPh sb="6" eb="8">
      <t>カンリ</t>
    </rPh>
    <rPh sb="8" eb="10">
      <t>キロク</t>
    </rPh>
    <phoneticPr fontId="6"/>
  </si>
  <si>
    <t>保全　断面修復</t>
  </si>
  <si>
    <t>設備　設備の定期管理値との比較</t>
    <rPh sb="0" eb="2">
      <t>セツビ</t>
    </rPh>
    <rPh sb="3" eb="5">
      <t>セツビ</t>
    </rPh>
    <rPh sb="6" eb="8">
      <t>テイキ</t>
    </rPh>
    <rPh sb="8" eb="10">
      <t>カンリ</t>
    </rPh>
    <rPh sb="10" eb="11">
      <t>チ</t>
    </rPh>
    <rPh sb="13" eb="15">
      <t>ヒカク</t>
    </rPh>
    <phoneticPr fontId="6"/>
  </si>
  <si>
    <t>使用材料の確認（納品書や性能証明書等の確認）</t>
    <rPh sb="0" eb="2">
      <t>シヨウ</t>
    </rPh>
    <rPh sb="2" eb="4">
      <t>ザイリョウ</t>
    </rPh>
    <rPh sb="5" eb="7">
      <t>カクニン</t>
    </rPh>
    <rPh sb="8" eb="11">
      <t>ノウヒンショ</t>
    </rPh>
    <rPh sb="12" eb="14">
      <t>セイノウ</t>
    </rPh>
    <rPh sb="14" eb="17">
      <t>ショウメイショ</t>
    </rPh>
    <rPh sb="17" eb="18">
      <t>トウ</t>
    </rPh>
    <rPh sb="19" eb="21">
      <t>カクニン</t>
    </rPh>
    <phoneticPr fontId="6"/>
  </si>
  <si>
    <t>施工条件（気温、湿度等、性能に影響する項目）</t>
    <rPh sb="0" eb="2">
      <t>セコウ</t>
    </rPh>
    <rPh sb="2" eb="4">
      <t>ジョウケン</t>
    </rPh>
    <rPh sb="5" eb="7">
      <t>キオン</t>
    </rPh>
    <rPh sb="8" eb="10">
      <t>シツド</t>
    </rPh>
    <rPh sb="10" eb="11">
      <t>トウ</t>
    </rPh>
    <rPh sb="12" eb="14">
      <t>セイノウ</t>
    </rPh>
    <rPh sb="15" eb="17">
      <t>エイキョウ</t>
    </rPh>
    <rPh sb="19" eb="21">
      <t>コウモク</t>
    </rPh>
    <phoneticPr fontId="6"/>
  </si>
  <si>
    <t>材料使用量（材料使用量）</t>
    <rPh sb="0" eb="2">
      <t>ザイリョウ</t>
    </rPh>
    <rPh sb="2" eb="5">
      <t>シヨウリョウ</t>
    </rPh>
    <rPh sb="6" eb="8">
      <t>ザイリョウ</t>
    </rPh>
    <rPh sb="8" eb="11">
      <t>シヨウリョウ</t>
    </rPh>
    <phoneticPr fontId="6"/>
  </si>
  <si>
    <t>１施工単位</t>
    <rPh sb="1" eb="3">
      <t>セコウ</t>
    </rPh>
    <rPh sb="3" eb="5">
      <t>タンイ</t>
    </rPh>
    <phoneticPr fontId="6"/>
  </si>
  <si>
    <t>定期管理試験（はく落防止の押抜き試験）</t>
    <rPh sb="0" eb="2">
      <t>テイキ</t>
    </rPh>
    <rPh sb="2" eb="4">
      <t>カンリ</t>
    </rPh>
    <rPh sb="4" eb="6">
      <t>シケン</t>
    </rPh>
    <rPh sb="9" eb="12">
      <t>ラクボウシ</t>
    </rPh>
    <rPh sb="13" eb="14">
      <t>オサ</t>
    </rPh>
    <rPh sb="14" eb="15">
      <t>ヌ</t>
    </rPh>
    <rPh sb="16" eb="18">
      <t>シケン</t>
    </rPh>
    <phoneticPr fontId="6"/>
  </si>
  <si>
    <t>管理様式371準用</t>
    <rPh sb="0" eb="2">
      <t>カンリ</t>
    </rPh>
    <rPh sb="2" eb="4">
      <t>ヨウシキ</t>
    </rPh>
    <rPh sb="7" eb="9">
      <t>ジュンヨウ</t>
    </rPh>
    <phoneticPr fontId="6"/>
  </si>
  <si>
    <t>材料の納入ごと</t>
    <rPh sb="0" eb="2">
      <t>ザイリョウ</t>
    </rPh>
    <rPh sb="3" eb="5">
      <t>ノウニュウ</t>
    </rPh>
    <phoneticPr fontId="6"/>
  </si>
  <si>
    <t>性能証明書と品質規格証明書との照合</t>
    <rPh sb="0" eb="2">
      <t>セイノウ</t>
    </rPh>
    <rPh sb="2" eb="5">
      <t>ショウメイショ</t>
    </rPh>
    <rPh sb="6" eb="8">
      <t>ヒンシツ</t>
    </rPh>
    <rPh sb="8" eb="10">
      <t>キカク</t>
    </rPh>
    <rPh sb="10" eb="13">
      <t>ショウメイショ</t>
    </rPh>
    <rPh sb="15" eb="17">
      <t>ショウゴウ</t>
    </rPh>
    <phoneticPr fontId="6"/>
  </si>
  <si>
    <t>任意様式</t>
    <rPh sb="0" eb="2">
      <t>ニンイ</t>
    </rPh>
    <rPh sb="2" eb="4">
      <t>ヨウシキ</t>
    </rPh>
    <phoneticPr fontId="6"/>
  </si>
  <si>
    <t>施工日ごと</t>
    <rPh sb="0" eb="2">
      <t>セコウ</t>
    </rPh>
    <rPh sb="2" eb="3">
      <t>ビ</t>
    </rPh>
    <phoneticPr fontId="6"/>
  </si>
  <si>
    <t>気温、湿度等、性能に影響する項目</t>
    <rPh sb="0" eb="2">
      <t>キオン</t>
    </rPh>
    <rPh sb="3" eb="5">
      <t>シツド</t>
    </rPh>
    <rPh sb="5" eb="6">
      <t>トウ</t>
    </rPh>
    <rPh sb="7" eb="9">
      <t>セイノウ</t>
    </rPh>
    <rPh sb="10" eb="12">
      <t>エイキョウ</t>
    </rPh>
    <rPh sb="14" eb="16">
      <t>コウモク</t>
    </rPh>
    <phoneticPr fontId="6"/>
  </si>
  <si>
    <t>材料の使用量確認</t>
    <rPh sb="0" eb="2">
      <t>ザイリョウ</t>
    </rPh>
    <rPh sb="3" eb="6">
      <t>シヨウリョウ</t>
    </rPh>
    <rPh sb="6" eb="8">
      <t>カクニン</t>
    </rPh>
    <phoneticPr fontId="6"/>
  </si>
  <si>
    <t>定期管理試験報告（あと施工アンカー）</t>
    <rPh sb="0" eb="2">
      <t>テイキ</t>
    </rPh>
    <rPh sb="2" eb="4">
      <t>カンリ</t>
    </rPh>
    <rPh sb="4" eb="6">
      <t>シケン</t>
    </rPh>
    <rPh sb="6" eb="8">
      <t>ホウコク</t>
    </rPh>
    <phoneticPr fontId="6"/>
  </si>
  <si>
    <t>あと施工アンカー　定期管理試験報告書</t>
    <rPh sb="2" eb="4">
      <t>セコウ</t>
    </rPh>
    <rPh sb="9" eb="11">
      <t>テイキ</t>
    </rPh>
    <rPh sb="11" eb="13">
      <t>カンリ</t>
    </rPh>
    <rPh sb="13" eb="15">
      <t>シケン</t>
    </rPh>
    <rPh sb="15" eb="17">
      <t>ホウコク</t>
    </rPh>
    <rPh sb="17" eb="18">
      <t>ショ</t>
    </rPh>
    <phoneticPr fontId="6"/>
  </si>
  <si>
    <t>日常管理試験報告（あと施工アンカー）</t>
    <rPh sb="0" eb="2">
      <t>ニチジョウ</t>
    </rPh>
    <rPh sb="2" eb="4">
      <t>カンリ</t>
    </rPh>
    <rPh sb="4" eb="6">
      <t>シケン</t>
    </rPh>
    <rPh sb="6" eb="8">
      <t>ホウコク</t>
    </rPh>
    <phoneticPr fontId="6"/>
  </si>
  <si>
    <t>あと施工アンカー　日常管理試験報告書</t>
    <rPh sb="2" eb="4">
      <t>セコウ</t>
    </rPh>
    <rPh sb="9" eb="11">
      <t>ニチジョウ</t>
    </rPh>
    <rPh sb="11" eb="13">
      <t>カンリ</t>
    </rPh>
    <rPh sb="13" eb="15">
      <t>シケン</t>
    </rPh>
    <rPh sb="15" eb="17">
      <t>ホウコク</t>
    </rPh>
    <rPh sb="17" eb="18">
      <t>ショ</t>
    </rPh>
    <phoneticPr fontId="6"/>
  </si>
  <si>
    <t>管理様式-3102,3103</t>
    <rPh sb="0" eb="2">
      <t>カンリ</t>
    </rPh>
    <rPh sb="2" eb="4">
      <t>ヨウシキ</t>
    </rPh>
    <phoneticPr fontId="6"/>
  </si>
  <si>
    <t>検査記録</t>
    <rPh sb="0" eb="2">
      <t>ケンサ</t>
    </rPh>
    <rPh sb="2" eb="4">
      <t>キロク</t>
    </rPh>
    <phoneticPr fontId="6"/>
  </si>
  <si>
    <t>溶接記録管理シート①（開先条件）</t>
    <rPh sb="0" eb="2">
      <t>ヨウセツ</t>
    </rPh>
    <rPh sb="2" eb="4">
      <t>キロク</t>
    </rPh>
    <rPh sb="4" eb="6">
      <t>カンリ</t>
    </rPh>
    <rPh sb="11" eb="12">
      <t>カイ</t>
    </rPh>
    <rPh sb="12" eb="13">
      <t>サキ</t>
    </rPh>
    <rPh sb="13" eb="15">
      <t>ジョウケン</t>
    </rPh>
    <phoneticPr fontId="6"/>
  </si>
  <si>
    <t>溶接記録管理シート②（仮付け溶接用　　外観目視）</t>
    <rPh sb="0" eb="2">
      <t>ヨウセツ</t>
    </rPh>
    <rPh sb="2" eb="4">
      <t>キロク</t>
    </rPh>
    <rPh sb="4" eb="6">
      <t>カンリ</t>
    </rPh>
    <rPh sb="11" eb="12">
      <t>カリ</t>
    </rPh>
    <rPh sb="12" eb="13">
      <t>ツ</t>
    </rPh>
    <rPh sb="14" eb="16">
      <t>ヨウセツ</t>
    </rPh>
    <rPh sb="16" eb="17">
      <t>ヨウ</t>
    </rPh>
    <rPh sb="19" eb="21">
      <t>ガイカン</t>
    </rPh>
    <rPh sb="21" eb="23">
      <t>モクシ</t>
    </rPh>
    <phoneticPr fontId="6"/>
  </si>
  <si>
    <t>溶接記録管理シート③（溶接条件）</t>
    <rPh sb="0" eb="2">
      <t>ヨウセツ</t>
    </rPh>
    <rPh sb="2" eb="4">
      <t>キロク</t>
    </rPh>
    <rPh sb="4" eb="6">
      <t>カンリ</t>
    </rPh>
    <rPh sb="11" eb="13">
      <t>ヨウセツ</t>
    </rPh>
    <rPh sb="13" eb="15">
      <t>ジョウケン</t>
    </rPh>
    <phoneticPr fontId="6"/>
  </si>
  <si>
    <t>溶接記録管理シート④（外観目視）</t>
    <rPh sb="0" eb="2">
      <t>ヨウセツ</t>
    </rPh>
    <rPh sb="2" eb="4">
      <t>キロク</t>
    </rPh>
    <rPh sb="4" eb="6">
      <t>カンリ</t>
    </rPh>
    <rPh sb="11" eb="13">
      <t>ガイカン</t>
    </rPh>
    <rPh sb="13" eb="15">
      <t>モクシ</t>
    </rPh>
    <phoneticPr fontId="6"/>
  </si>
  <si>
    <t>溶接記録管理シート⑤（超音波探傷試験）</t>
    <rPh sb="0" eb="2">
      <t>ヨウセツ</t>
    </rPh>
    <rPh sb="2" eb="4">
      <t>キロク</t>
    </rPh>
    <rPh sb="4" eb="6">
      <t>カンリ</t>
    </rPh>
    <rPh sb="11" eb="14">
      <t>チョウオンパ</t>
    </rPh>
    <rPh sb="14" eb="16">
      <t>タンショウ</t>
    </rPh>
    <rPh sb="16" eb="18">
      <t>シケン</t>
    </rPh>
    <phoneticPr fontId="6"/>
  </si>
  <si>
    <t>溶接記録管理シート⑥（超音波探傷総括表）</t>
    <rPh sb="0" eb="2">
      <t>ヨウセツ</t>
    </rPh>
    <rPh sb="2" eb="4">
      <t>キロク</t>
    </rPh>
    <rPh sb="4" eb="6">
      <t>カンリ</t>
    </rPh>
    <rPh sb="11" eb="14">
      <t>チョウオンパ</t>
    </rPh>
    <rPh sb="14" eb="16">
      <t>タンショウ</t>
    </rPh>
    <rPh sb="16" eb="18">
      <t>ソウカツ</t>
    </rPh>
    <rPh sb="18" eb="19">
      <t>ヒョウ</t>
    </rPh>
    <phoneticPr fontId="6"/>
  </si>
  <si>
    <t>溶接記録管理シート⑦（浸透探傷試験）</t>
    <rPh sb="0" eb="2">
      <t>ヨウセツ</t>
    </rPh>
    <rPh sb="2" eb="4">
      <t>キロク</t>
    </rPh>
    <rPh sb="4" eb="6">
      <t>カンリ</t>
    </rPh>
    <rPh sb="11" eb="13">
      <t>シントウ</t>
    </rPh>
    <rPh sb="13" eb="15">
      <t>タンショウ</t>
    </rPh>
    <rPh sb="15" eb="17">
      <t>シケン</t>
    </rPh>
    <phoneticPr fontId="6"/>
  </si>
  <si>
    <t>内部きず検査報告</t>
    <rPh sb="0" eb="2">
      <t>ナイブ</t>
    </rPh>
    <rPh sb="4" eb="6">
      <t>ケンサ</t>
    </rPh>
    <rPh sb="6" eb="8">
      <t>ホウコク</t>
    </rPh>
    <phoneticPr fontId="6"/>
  </si>
  <si>
    <t>内部きず検査報告書</t>
    <rPh sb="0" eb="2">
      <t>ナイブ</t>
    </rPh>
    <rPh sb="4" eb="6">
      <t>ケンサ</t>
    </rPh>
    <rPh sb="6" eb="8">
      <t>ホウコク</t>
    </rPh>
    <rPh sb="8" eb="9">
      <t>ショ</t>
    </rPh>
    <phoneticPr fontId="6"/>
  </si>
  <si>
    <t>溶接施工・検査報告</t>
    <rPh sb="2" eb="4">
      <t>セコウ</t>
    </rPh>
    <rPh sb="5" eb="7">
      <t>ケンサ</t>
    </rPh>
    <rPh sb="7" eb="9">
      <t>ホウコク</t>
    </rPh>
    <phoneticPr fontId="6"/>
  </si>
  <si>
    <t>溶接施工・検査報告書</t>
    <rPh sb="2" eb="4">
      <t>セコウ</t>
    </rPh>
    <rPh sb="5" eb="7">
      <t>ケンサ</t>
    </rPh>
    <rPh sb="7" eb="9">
      <t>ホウコク</t>
    </rPh>
    <rPh sb="9" eb="10">
      <t>ショ</t>
    </rPh>
    <phoneticPr fontId="6"/>
  </si>
  <si>
    <t>管理様式-381～387,113</t>
    <rPh sb="0" eb="2">
      <t>カンリ</t>
    </rPh>
    <rPh sb="2" eb="4">
      <t>ヨウシキ</t>
    </rPh>
    <phoneticPr fontId="6"/>
  </si>
  <si>
    <t>工場塗装記録報告</t>
    <rPh sb="0" eb="2">
      <t>コウジョウ</t>
    </rPh>
    <phoneticPr fontId="6"/>
  </si>
  <si>
    <t>工場塗装記録報告（塗膜厚測定）</t>
    <rPh sb="0" eb="2">
      <t>コウジョウ</t>
    </rPh>
    <phoneticPr fontId="6"/>
  </si>
  <si>
    <t>鋼板巻立て　現場塗装作業管理記録</t>
    <rPh sb="6" eb="8">
      <t>ゲンバ</t>
    </rPh>
    <rPh sb="8" eb="10">
      <t>トソウ</t>
    </rPh>
    <rPh sb="10" eb="12">
      <t>サギョウ</t>
    </rPh>
    <rPh sb="12" eb="14">
      <t>カンリ</t>
    </rPh>
    <rPh sb="14" eb="16">
      <t>キロク</t>
    </rPh>
    <phoneticPr fontId="6"/>
  </si>
  <si>
    <t>現場塗装記録報告（塗膜厚測定）</t>
    <rPh sb="0" eb="2">
      <t>ゲンバ</t>
    </rPh>
    <phoneticPr fontId="6"/>
  </si>
  <si>
    <t>鋼板巻立て　現場塗装記録報告書（塗膜厚測定）</t>
    <rPh sb="6" eb="8">
      <t>ゲンバ</t>
    </rPh>
    <phoneticPr fontId="6"/>
  </si>
  <si>
    <t>試験終了後</t>
    <rPh sb="0" eb="2">
      <t>シケン</t>
    </rPh>
    <rPh sb="2" eb="5">
      <t>シュウリョウゴ</t>
    </rPh>
    <phoneticPr fontId="6"/>
  </si>
  <si>
    <t>フレア溶接施工試験報告書</t>
    <rPh sb="3" eb="5">
      <t>ヨウセツ</t>
    </rPh>
    <rPh sb="5" eb="7">
      <t>セコウ</t>
    </rPh>
    <rPh sb="7" eb="9">
      <t>シケン</t>
    </rPh>
    <rPh sb="9" eb="12">
      <t>ホウコクショ</t>
    </rPh>
    <phoneticPr fontId="6"/>
  </si>
  <si>
    <t>管理様式-392</t>
    <rPh sb="0" eb="4">
      <t>カンリヨウシキ</t>
    </rPh>
    <phoneticPr fontId="6"/>
  </si>
  <si>
    <t>試験実施後速やかに</t>
    <rPh sb="0" eb="2">
      <t>シケン</t>
    </rPh>
    <rPh sb="2" eb="5">
      <t>ジッシゴ</t>
    </rPh>
    <rPh sb="5" eb="6">
      <t>スミ</t>
    </rPh>
    <phoneticPr fontId="6"/>
  </si>
  <si>
    <t>定期管理試験（引抜試験）</t>
    <rPh sb="0" eb="2">
      <t>テイキ</t>
    </rPh>
    <rPh sb="2" eb="4">
      <t>カンリ</t>
    </rPh>
    <rPh sb="4" eb="6">
      <t>シケン</t>
    </rPh>
    <rPh sb="7" eb="9">
      <t>ヒキヌキ</t>
    </rPh>
    <rPh sb="9" eb="11">
      <t>シケン</t>
    </rPh>
    <phoneticPr fontId="6"/>
  </si>
  <si>
    <t>管理様式-3101</t>
    <rPh sb="0" eb="4">
      <t>カンリヨウシキ</t>
    </rPh>
    <phoneticPr fontId="6"/>
  </si>
  <si>
    <t>定期管理試験（アンカーボルト長さ試験）</t>
    <rPh sb="0" eb="2">
      <t>テイキ</t>
    </rPh>
    <rPh sb="2" eb="4">
      <t>カンリ</t>
    </rPh>
    <rPh sb="4" eb="6">
      <t>シケン</t>
    </rPh>
    <rPh sb="14" eb="15">
      <t>ナガ</t>
    </rPh>
    <rPh sb="16" eb="18">
      <t>シケン</t>
    </rPh>
    <phoneticPr fontId="6"/>
  </si>
  <si>
    <t>管理様式-3103</t>
    <rPh sb="0" eb="4">
      <t>カンリヨウシキ</t>
    </rPh>
    <phoneticPr fontId="6"/>
  </si>
  <si>
    <t>施工後速やかに</t>
    <rPh sb="0" eb="2">
      <t>セコウ</t>
    </rPh>
    <rPh sb="2" eb="3">
      <t>ゴ</t>
    </rPh>
    <rPh sb="3" eb="4">
      <t>スミ</t>
    </rPh>
    <phoneticPr fontId="6"/>
  </si>
  <si>
    <t>日常管理試験（外観目視・打検等）</t>
    <rPh sb="0" eb="2">
      <t>ニチジョウ</t>
    </rPh>
    <rPh sb="2" eb="4">
      <t>カンリ</t>
    </rPh>
    <rPh sb="4" eb="6">
      <t>シケン</t>
    </rPh>
    <rPh sb="7" eb="9">
      <t>ガイカン</t>
    </rPh>
    <rPh sb="9" eb="11">
      <t>モクシ</t>
    </rPh>
    <rPh sb="12" eb="13">
      <t>ダ</t>
    </rPh>
    <rPh sb="13" eb="14">
      <t>ケン</t>
    </rPh>
    <rPh sb="14" eb="15">
      <t>ヒトシ</t>
    </rPh>
    <phoneticPr fontId="6"/>
  </si>
  <si>
    <t>管理様式-3102</t>
    <rPh sb="0" eb="4">
      <t>カンリヨウシキ</t>
    </rPh>
    <phoneticPr fontId="6"/>
  </si>
  <si>
    <t>日常管理試験（アンカーボルト長さ試験）</t>
    <rPh sb="0" eb="2">
      <t>ニチジョウ</t>
    </rPh>
    <rPh sb="2" eb="4">
      <t>カンリ</t>
    </rPh>
    <rPh sb="4" eb="6">
      <t>シケン</t>
    </rPh>
    <phoneticPr fontId="6"/>
  </si>
  <si>
    <t>落橋防止構造　現場塗装作業管理記録</t>
    <rPh sb="7" eb="9">
      <t>ゲンバ</t>
    </rPh>
    <rPh sb="9" eb="11">
      <t>トソウ</t>
    </rPh>
    <rPh sb="11" eb="13">
      <t>サギョウ</t>
    </rPh>
    <rPh sb="13" eb="15">
      <t>カンリ</t>
    </rPh>
    <rPh sb="15" eb="17">
      <t>キロク</t>
    </rPh>
    <phoneticPr fontId="6"/>
  </si>
  <si>
    <t>落橋防止構造　現場塗装記録報告書（塗膜厚測定）</t>
    <rPh sb="7" eb="9">
      <t>ゲンバ</t>
    </rPh>
    <phoneticPr fontId="6"/>
  </si>
  <si>
    <t>日常管理試験報告（プレストレス導入工）</t>
    <rPh sb="0" eb="2">
      <t>ニチジョウ</t>
    </rPh>
    <rPh sb="2" eb="4">
      <t>カンリ</t>
    </rPh>
    <rPh sb="4" eb="6">
      <t>シケン</t>
    </rPh>
    <rPh sb="6" eb="8">
      <t>ホウコク</t>
    </rPh>
    <phoneticPr fontId="6"/>
  </si>
  <si>
    <t>プレストレス導入工　日常管理試験報告書</t>
    <rPh sb="10" eb="12">
      <t>ニチジョウ</t>
    </rPh>
    <rPh sb="12" eb="14">
      <t>カンリ</t>
    </rPh>
    <rPh sb="14" eb="16">
      <t>シケン</t>
    </rPh>
    <rPh sb="16" eb="18">
      <t>ホウコク</t>
    </rPh>
    <rPh sb="18" eb="19">
      <t>ショ</t>
    </rPh>
    <phoneticPr fontId="6"/>
  </si>
  <si>
    <t>日常管理試験報告（床版上面増厚工）</t>
    <rPh sb="0" eb="2">
      <t>ニチジョウ</t>
    </rPh>
    <rPh sb="2" eb="4">
      <t>カンリ</t>
    </rPh>
    <rPh sb="4" eb="6">
      <t>シケン</t>
    </rPh>
    <rPh sb="6" eb="8">
      <t>ホウコク</t>
    </rPh>
    <rPh sb="9" eb="11">
      <t>ショウバン</t>
    </rPh>
    <rPh sb="11" eb="13">
      <t>ウワツラ</t>
    </rPh>
    <rPh sb="13" eb="14">
      <t>ゾウ</t>
    </rPh>
    <rPh sb="14" eb="15">
      <t>アツシ</t>
    </rPh>
    <rPh sb="15" eb="16">
      <t>コウ</t>
    </rPh>
    <phoneticPr fontId="6"/>
  </si>
  <si>
    <t>日常管理試験報告（炭素繊維シート接着工法）</t>
    <rPh sb="0" eb="2">
      <t>ニチジョウ</t>
    </rPh>
    <rPh sb="2" eb="4">
      <t>カンリ</t>
    </rPh>
    <rPh sb="4" eb="6">
      <t>シケン</t>
    </rPh>
    <rPh sb="6" eb="8">
      <t>ホウコク</t>
    </rPh>
    <rPh sb="9" eb="11">
      <t>タンソ</t>
    </rPh>
    <rPh sb="11" eb="13">
      <t>センイ</t>
    </rPh>
    <rPh sb="16" eb="18">
      <t>セッチャク</t>
    </rPh>
    <rPh sb="18" eb="20">
      <t>コウホウ</t>
    </rPh>
    <phoneticPr fontId="6"/>
  </si>
  <si>
    <t>炭素繊維シート接着工法　日常管理試験報告書</t>
    <rPh sb="12" eb="14">
      <t>ニチジョウ</t>
    </rPh>
    <rPh sb="14" eb="16">
      <t>カンリ</t>
    </rPh>
    <rPh sb="16" eb="18">
      <t>シケン</t>
    </rPh>
    <rPh sb="18" eb="20">
      <t>ホウコク</t>
    </rPh>
    <rPh sb="20" eb="21">
      <t>ショ</t>
    </rPh>
    <phoneticPr fontId="6"/>
  </si>
  <si>
    <t>繊維シート接着工
定期管理試験（繊維シート・コンクリートの付着）</t>
    <rPh sb="9" eb="11">
      <t>テイキ</t>
    </rPh>
    <rPh sb="11" eb="13">
      <t>カンリ</t>
    </rPh>
    <rPh sb="13" eb="15">
      <t>シケン</t>
    </rPh>
    <phoneticPr fontId="6"/>
  </si>
  <si>
    <t>付着強さ</t>
    <rPh sb="0" eb="3">
      <t>フチャクツヨ</t>
    </rPh>
    <phoneticPr fontId="6"/>
  </si>
  <si>
    <t>管理様式-3122</t>
    <rPh sb="0" eb="4">
      <t>カンリヨウシキ</t>
    </rPh>
    <phoneticPr fontId="6"/>
  </si>
  <si>
    <t>１施工単位　ただし、けい砂散布前に行う</t>
    <rPh sb="1" eb="3">
      <t>セコウ</t>
    </rPh>
    <rPh sb="3" eb="5">
      <t>タンイ</t>
    </rPh>
    <rPh sb="12" eb="13">
      <t>スナ</t>
    </rPh>
    <rPh sb="13" eb="15">
      <t>サンプ</t>
    </rPh>
    <rPh sb="15" eb="16">
      <t>マエ</t>
    </rPh>
    <rPh sb="17" eb="18">
      <t>オコナ</t>
    </rPh>
    <phoneticPr fontId="6"/>
  </si>
  <si>
    <t>繊維シート接着工
日常管理試験（施工状況記録）</t>
    <rPh sb="9" eb="11">
      <t>ニチジョウ</t>
    </rPh>
    <rPh sb="11" eb="13">
      <t>カンリ</t>
    </rPh>
    <rPh sb="13" eb="15">
      <t>シケン</t>
    </rPh>
    <rPh sb="16" eb="18">
      <t>セコウ</t>
    </rPh>
    <rPh sb="18" eb="20">
      <t>ジョウキョウ</t>
    </rPh>
    <rPh sb="20" eb="22">
      <t>キロク</t>
    </rPh>
    <phoneticPr fontId="6"/>
  </si>
  <si>
    <t>施工条件の確認</t>
    <rPh sb="0" eb="2">
      <t>セコウ</t>
    </rPh>
    <rPh sb="2" eb="4">
      <t>ジョウケン</t>
    </rPh>
    <rPh sb="5" eb="7">
      <t>カクニン</t>
    </rPh>
    <phoneticPr fontId="6"/>
  </si>
  <si>
    <t>管理様式-3123</t>
    <rPh sb="0" eb="4">
      <t>カンリヨウシキ</t>
    </rPh>
    <phoneticPr fontId="6"/>
  </si>
  <si>
    <t>繊維シート接着工
日常管理試験（材料使用記録）</t>
    <rPh sb="9" eb="11">
      <t>ニチジョウ</t>
    </rPh>
    <rPh sb="11" eb="13">
      <t>カンリ</t>
    </rPh>
    <rPh sb="13" eb="15">
      <t>シケン</t>
    </rPh>
    <rPh sb="16" eb="18">
      <t>ザイリョウ</t>
    </rPh>
    <rPh sb="18" eb="20">
      <t>シヨウ</t>
    </rPh>
    <rPh sb="20" eb="22">
      <t>キロク</t>
    </rPh>
    <phoneticPr fontId="6"/>
  </si>
  <si>
    <t>使用材料の使用量確認</t>
    <rPh sb="0" eb="2">
      <t>シヨウ</t>
    </rPh>
    <rPh sb="2" eb="4">
      <t>ザイリョウ</t>
    </rPh>
    <rPh sb="5" eb="8">
      <t>シヨウリョウ</t>
    </rPh>
    <rPh sb="8" eb="10">
      <t>カクニン</t>
    </rPh>
    <phoneticPr fontId="6"/>
  </si>
  <si>
    <t>現場管理様式</t>
    <rPh sb="0" eb="2">
      <t>ゲンバ</t>
    </rPh>
    <rPh sb="2" eb="4">
      <t>カンリ</t>
    </rPh>
    <rPh sb="4" eb="6">
      <t>ヨウシキ</t>
    </rPh>
    <phoneticPr fontId="6"/>
  </si>
  <si>
    <t>繊維シート接着工
日常管理試験（含浸接着剤の品質）</t>
    <rPh sb="9" eb="11">
      <t>ニチジョウ</t>
    </rPh>
    <rPh sb="11" eb="13">
      <t>カンリ</t>
    </rPh>
    <rPh sb="13" eb="15">
      <t>シケン</t>
    </rPh>
    <rPh sb="16" eb="17">
      <t>フク</t>
    </rPh>
    <rPh sb="17" eb="18">
      <t>シン</t>
    </rPh>
    <rPh sb="18" eb="21">
      <t>セッチャクザイ</t>
    </rPh>
    <rPh sb="22" eb="24">
      <t>ヒンシツ</t>
    </rPh>
    <phoneticPr fontId="6"/>
  </si>
  <si>
    <t>比重</t>
    <rPh sb="0" eb="2">
      <t>ヒジュウ</t>
    </rPh>
    <phoneticPr fontId="6"/>
  </si>
  <si>
    <t>繊維シート接着工
日常管理試験（樹脂材等使用料確認）</t>
    <rPh sb="9" eb="11">
      <t>ニチジョウ</t>
    </rPh>
    <rPh sb="11" eb="13">
      <t>カンリ</t>
    </rPh>
    <rPh sb="13" eb="15">
      <t>シケン</t>
    </rPh>
    <rPh sb="16" eb="18">
      <t>ジュシ</t>
    </rPh>
    <rPh sb="18" eb="19">
      <t>ザイ</t>
    </rPh>
    <rPh sb="19" eb="20">
      <t>トウ</t>
    </rPh>
    <rPh sb="20" eb="23">
      <t>シヨウリョウ</t>
    </rPh>
    <rPh sb="23" eb="25">
      <t>カクニン</t>
    </rPh>
    <phoneticPr fontId="6"/>
  </si>
  <si>
    <t>使用材料の使用量確認</t>
    <rPh sb="0" eb="4">
      <t>シヨウザイリョウ</t>
    </rPh>
    <rPh sb="5" eb="10">
      <t>シヨウリョウカクニン</t>
    </rPh>
    <phoneticPr fontId="6"/>
  </si>
  <si>
    <t>直接基礎、くい基礎及びケーソン基礎</t>
    <rPh sb="0" eb="2">
      <t>チョクセツ</t>
    </rPh>
    <rPh sb="2" eb="4">
      <t>キソ</t>
    </rPh>
    <rPh sb="7" eb="9">
      <t>キソ</t>
    </rPh>
    <rPh sb="9" eb="10">
      <t>オヨ</t>
    </rPh>
    <phoneticPr fontId="6"/>
  </si>
  <si>
    <t>底面地盤高出来形調書</t>
    <rPh sb="0" eb="2">
      <t>テイメン</t>
    </rPh>
    <rPh sb="2" eb="4">
      <t>ジバン</t>
    </rPh>
    <rPh sb="4" eb="5">
      <t>タカ</t>
    </rPh>
    <rPh sb="5" eb="7">
      <t>デキ</t>
    </rPh>
    <rPh sb="7" eb="8">
      <t>カタ</t>
    </rPh>
    <rPh sb="8" eb="10">
      <t>チョウショ</t>
    </rPh>
    <phoneticPr fontId="6"/>
  </si>
  <si>
    <t>検測時に提出</t>
    <rPh sb="0" eb="3">
      <t>ケンソクジ</t>
    </rPh>
    <rPh sb="4" eb="6">
      <t>テイシュツ</t>
    </rPh>
    <phoneticPr fontId="6"/>
  </si>
  <si>
    <t>様式‐2501</t>
    <rPh sb="0" eb="2">
      <t>ヨウシキ</t>
    </rPh>
    <phoneticPr fontId="6"/>
  </si>
  <si>
    <t>杭の出来形調書</t>
    <rPh sb="0" eb="1">
      <t>クイ</t>
    </rPh>
    <rPh sb="2" eb="4">
      <t>デキ</t>
    </rPh>
    <rPh sb="4" eb="5">
      <t>カタ</t>
    </rPh>
    <rPh sb="5" eb="7">
      <t>チョウショ</t>
    </rPh>
    <phoneticPr fontId="6"/>
  </si>
  <si>
    <t>様式‐2502</t>
    <rPh sb="0" eb="2">
      <t>ヨウシキ</t>
    </rPh>
    <phoneticPr fontId="6"/>
  </si>
  <si>
    <t>ケーソンの出来形調書（その１）</t>
    <rPh sb="5" eb="7">
      <t>デキ</t>
    </rPh>
    <rPh sb="7" eb="8">
      <t>カタ</t>
    </rPh>
    <rPh sb="8" eb="10">
      <t>チョウショ</t>
    </rPh>
    <phoneticPr fontId="6"/>
  </si>
  <si>
    <t>様式‐2503</t>
    <rPh sb="0" eb="2">
      <t>ヨウシキ</t>
    </rPh>
    <phoneticPr fontId="6"/>
  </si>
  <si>
    <t>ケーソンの出来形調書（その２）</t>
    <rPh sb="5" eb="7">
      <t>デキ</t>
    </rPh>
    <rPh sb="7" eb="8">
      <t>カタ</t>
    </rPh>
    <rPh sb="8" eb="10">
      <t>チョウショ</t>
    </rPh>
    <phoneticPr fontId="6"/>
  </si>
  <si>
    <t>様式‐2504</t>
    <rPh sb="0" eb="2">
      <t>ヨウシキ</t>
    </rPh>
    <phoneticPr fontId="6"/>
  </si>
  <si>
    <t>ケーソンの出来形調書（その３）</t>
    <rPh sb="5" eb="7">
      <t>デキ</t>
    </rPh>
    <rPh sb="7" eb="8">
      <t>カタ</t>
    </rPh>
    <rPh sb="8" eb="10">
      <t>チョウショ</t>
    </rPh>
    <phoneticPr fontId="6"/>
  </si>
  <si>
    <t>様式‐2505</t>
    <rPh sb="0" eb="2">
      <t>ヨウシキ</t>
    </rPh>
    <phoneticPr fontId="6"/>
  </si>
  <si>
    <t>様式‐2506</t>
    <rPh sb="0" eb="2">
      <t>ヨウシキ</t>
    </rPh>
    <phoneticPr fontId="6"/>
  </si>
  <si>
    <t>施工記録</t>
    <rPh sb="0" eb="2">
      <t>セコウ</t>
    </rPh>
    <rPh sb="2" eb="4">
      <t>キロク</t>
    </rPh>
    <phoneticPr fontId="6"/>
  </si>
  <si>
    <t>施工完了後</t>
    <rPh sb="0" eb="2">
      <t>セコウ</t>
    </rPh>
    <rPh sb="2" eb="4">
      <t>カンリョウ</t>
    </rPh>
    <rPh sb="4" eb="5">
      <t>ゴ</t>
    </rPh>
    <phoneticPr fontId="6"/>
  </si>
  <si>
    <t>施工記録設計図</t>
    <rPh sb="0" eb="2">
      <t>セコウ</t>
    </rPh>
    <rPh sb="2" eb="4">
      <t>キロク</t>
    </rPh>
    <rPh sb="4" eb="7">
      <t>セッケイズ</t>
    </rPh>
    <phoneticPr fontId="6"/>
  </si>
  <si>
    <t>保全　塗り替え塗装</t>
    <rPh sb="0" eb="2">
      <t>ホゼン</t>
    </rPh>
    <rPh sb="3" eb="4">
      <t>ヌ</t>
    </rPh>
    <rPh sb="5" eb="6">
      <t>カ</t>
    </rPh>
    <rPh sb="7" eb="9">
      <t>トソウ</t>
    </rPh>
    <phoneticPr fontId="6"/>
  </si>
  <si>
    <t>塗装記録</t>
    <rPh sb="0" eb="2">
      <t>トソウ</t>
    </rPh>
    <rPh sb="2" eb="4">
      <t>キロク</t>
    </rPh>
    <phoneticPr fontId="6"/>
  </si>
  <si>
    <t xml:space="preserve">作成は橋梁ごとに行う
提出様式は構造物施工管理要領　「表3-2-11}による
</t>
    <rPh sb="0" eb="2">
      <t>サクセイ</t>
    </rPh>
    <rPh sb="3" eb="5">
      <t>キョウリョウ</t>
    </rPh>
    <rPh sb="8" eb="9">
      <t>オコナ</t>
    </rPh>
    <rPh sb="11" eb="13">
      <t>テイシュツ</t>
    </rPh>
    <rPh sb="13" eb="15">
      <t>ヨウシキ</t>
    </rPh>
    <rPh sb="16" eb="19">
      <t>コウゾウブツ</t>
    </rPh>
    <rPh sb="19" eb="21">
      <t>セコウ</t>
    </rPh>
    <rPh sb="21" eb="23">
      <t>カンリ</t>
    </rPh>
    <rPh sb="23" eb="25">
      <t>ヨウリョウ</t>
    </rPh>
    <rPh sb="27" eb="28">
      <t>ヒョウ</t>
    </rPh>
    <phoneticPr fontId="6"/>
  </si>
  <si>
    <t>はく落防止証明書</t>
    <rPh sb="2" eb="3">
      <t>ラク</t>
    </rPh>
    <rPh sb="3" eb="5">
      <t>ボウシ</t>
    </rPh>
    <rPh sb="5" eb="7">
      <t>ショウメイ</t>
    </rPh>
    <rPh sb="7" eb="8">
      <t>ショ</t>
    </rPh>
    <phoneticPr fontId="6"/>
  </si>
  <si>
    <t>照査完了後</t>
    <rPh sb="0" eb="2">
      <t>ショウサ</t>
    </rPh>
    <rPh sb="2" eb="4">
      <t>カンリョウ</t>
    </rPh>
    <rPh sb="4" eb="5">
      <t>ゴ</t>
    </rPh>
    <phoneticPr fontId="6"/>
  </si>
  <si>
    <t>①工事を完成完成するための一連の行為を特定できる名称</t>
    <rPh sb="1" eb="3">
      <t>コウジ</t>
    </rPh>
    <rPh sb="4" eb="6">
      <t>カンセイ</t>
    </rPh>
    <rPh sb="6" eb="8">
      <t>カンセイ</t>
    </rPh>
    <rPh sb="13" eb="15">
      <t>イチレン</t>
    </rPh>
    <rPh sb="16" eb="18">
      <t>コウイ</t>
    </rPh>
    <rPh sb="19" eb="21">
      <t>トクテイ</t>
    </rPh>
    <rPh sb="24" eb="26">
      <t>メイショウ</t>
    </rPh>
    <phoneticPr fontId="6"/>
  </si>
  <si>
    <t>点検データベースとともに一元的に記録保存</t>
    <rPh sb="0" eb="2">
      <t>テンケン</t>
    </rPh>
    <rPh sb="12" eb="15">
      <t>イチゲンテキ</t>
    </rPh>
    <rPh sb="16" eb="18">
      <t>キロク</t>
    </rPh>
    <rPh sb="18" eb="20">
      <t>ホゾン</t>
    </rPh>
    <phoneticPr fontId="6"/>
  </si>
  <si>
    <t>②証明する性能</t>
    <rPh sb="1" eb="3">
      <t>ショウメイ</t>
    </rPh>
    <rPh sb="5" eb="7">
      <t>セイノウ</t>
    </rPh>
    <phoneticPr fontId="6"/>
  </si>
  <si>
    <t>③性能の照査方法</t>
    <rPh sb="1" eb="3">
      <t>セイノウ</t>
    </rPh>
    <rPh sb="4" eb="6">
      <t>ショウサ</t>
    </rPh>
    <rPh sb="6" eb="8">
      <t>ホウホウ</t>
    </rPh>
    <phoneticPr fontId="6"/>
  </si>
  <si>
    <t>④照査の条件および照査結果</t>
    <rPh sb="1" eb="3">
      <t>ショウサ</t>
    </rPh>
    <rPh sb="4" eb="6">
      <t>ジョウケン</t>
    </rPh>
    <rPh sb="9" eb="11">
      <t>ショウサ</t>
    </rPh>
    <rPh sb="11" eb="13">
      <t>ケッカ</t>
    </rPh>
    <phoneticPr fontId="6"/>
  </si>
  <si>
    <t>⑤性能を保証できる工事条件とその根拠</t>
    <rPh sb="1" eb="3">
      <t>セイノウ</t>
    </rPh>
    <rPh sb="4" eb="6">
      <t>ホショウ</t>
    </rPh>
    <rPh sb="9" eb="11">
      <t>コウジ</t>
    </rPh>
    <rPh sb="11" eb="13">
      <t>ジョウケン</t>
    </rPh>
    <rPh sb="16" eb="18">
      <t>コンキョ</t>
    </rPh>
    <phoneticPr fontId="6"/>
  </si>
  <si>
    <t>⑥性能を保証できる工事完成物の施工方法(手順）</t>
    <rPh sb="1" eb="3">
      <t>セイノウ</t>
    </rPh>
    <rPh sb="4" eb="6">
      <t>ホショウ</t>
    </rPh>
    <rPh sb="9" eb="11">
      <t>コウジ</t>
    </rPh>
    <rPh sb="11" eb="13">
      <t>カンセイ</t>
    </rPh>
    <rPh sb="13" eb="14">
      <t>ブツ</t>
    </rPh>
    <rPh sb="15" eb="17">
      <t>セコウ</t>
    </rPh>
    <rPh sb="17" eb="19">
      <t>ホウホウ</t>
    </rPh>
    <rPh sb="20" eb="22">
      <t>テジュン</t>
    </rPh>
    <phoneticPr fontId="6"/>
  </si>
  <si>
    <t>⑦工事完成物の性能の照査方法（施工管理手法）</t>
    <rPh sb="1" eb="3">
      <t>コウジ</t>
    </rPh>
    <rPh sb="3" eb="5">
      <t>カンセイ</t>
    </rPh>
    <rPh sb="5" eb="6">
      <t>ブツ</t>
    </rPh>
    <rPh sb="7" eb="9">
      <t>セイノウ</t>
    </rPh>
    <rPh sb="10" eb="12">
      <t>ショウサ</t>
    </rPh>
    <rPh sb="12" eb="14">
      <t>ホウホウ</t>
    </rPh>
    <rPh sb="15" eb="17">
      <t>セコウ</t>
    </rPh>
    <rPh sb="17" eb="19">
      <t>カンリ</t>
    </rPh>
    <rPh sb="19" eb="21">
      <t>シュホウ</t>
    </rPh>
    <phoneticPr fontId="6"/>
  </si>
  <si>
    <t>⑧性能を維持するための供用後の管理方法</t>
    <rPh sb="1" eb="3">
      <t>セイノウ</t>
    </rPh>
    <rPh sb="4" eb="6">
      <t>イジ</t>
    </rPh>
    <rPh sb="11" eb="13">
      <t>キョウヨウ</t>
    </rPh>
    <rPh sb="13" eb="14">
      <t>ゴ</t>
    </rPh>
    <rPh sb="15" eb="17">
      <t>カンリ</t>
    </rPh>
    <rPh sb="17" eb="19">
      <t>ホウホウ</t>
    </rPh>
    <phoneticPr fontId="6"/>
  </si>
  <si>
    <t>⑨その他</t>
    <rPh sb="3" eb="4">
      <t>タ</t>
    </rPh>
    <phoneticPr fontId="6"/>
  </si>
  <si>
    <t>⑩記載内容を担保する社名、組織名、または機関名、氏名</t>
    <rPh sb="1" eb="3">
      <t>キサイ</t>
    </rPh>
    <rPh sb="3" eb="5">
      <t>ナイヨウ</t>
    </rPh>
    <rPh sb="6" eb="8">
      <t>タンポ</t>
    </rPh>
    <rPh sb="10" eb="12">
      <t>シャメイ</t>
    </rPh>
    <rPh sb="13" eb="16">
      <t>ソシキメイ</t>
    </rPh>
    <rPh sb="20" eb="22">
      <t>キカン</t>
    </rPh>
    <rPh sb="22" eb="23">
      <t>メイ</t>
    </rPh>
    <rPh sb="24" eb="26">
      <t>シメイ</t>
    </rPh>
    <phoneticPr fontId="6"/>
  </si>
  <si>
    <t>吹付けコンクリート</t>
    <rPh sb="0" eb="2">
      <t>フキツ</t>
    </rPh>
    <phoneticPr fontId="6"/>
  </si>
  <si>
    <t>吹付けコンクリート工施工計画書</t>
    <rPh sb="0" eb="2">
      <t>フキツ</t>
    </rPh>
    <rPh sb="9" eb="10">
      <t>コウ</t>
    </rPh>
    <rPh sb="10" eb="12">
      <t>セコウ</t>
    </rPh>
    <rPh sb="12" eb="15">
      <t>ケイカクショ</t>
    </rPh>
    <phoneticPr fontId="6"/>
  </si>
  <si>
    <t>吹付け開始60日前まで</t>
    <rPh sb="0" eb="2">
      <t>フキツ</t>
    </rPh>
    <rPh sb="3" eb="5">
      <t>カイシ</t>
    </rPh>
    <rPh sb="7" eb="8">
      <t>ニチ</t>
    </rPh>
    <rPh sb="8" eb="9">
      <t>マエ</t>
    </rPh>
    <phoneticPr fontId="6"/>
  </si>
  <si>
    <t>基準試験報告書（バッチャープラント）</t>
    <rPh sb="0" eb="2">
      <t>キジュン</t>
    </rPh>
    <rPh sb="2" eb="4">
      <t>シケン</t>
    </rPh>
    <rPh sb="4" eb="7">
      <t>ホウコクショ</t>
    </rPh>
    <phoneticPr fontId="6"/>
  </si>
  <si>
    <t>管理様式-302</t>
    <rPh sb="0" eb="2">
      <t>カンリ</t>
    </rPh>
    <rPh sb="2" eb="4">
      <t>ヨウシキ</t>
    </rPh>
    <phoneticPr fontId="6"/>
  </si>
  <si>
    <t>基準試験報告書（材料試験）</t>
    <rPh sb="0" eb="2">
      <t>キジュン</t>
    </rPh>
    <rPh sb="2" eb="4">
      <t>シケン</t>
    </rPh>
    <rPh sb="4" eb="7">
      <t>ホウコクショ</t>
    </rPh>
    <rPh sb="8" eb="10">
      <t>ザイリョウ</t>
    </rPh>
    <rPh sb="10" eb="12">
      <t>シケン</t>
    </rPh>
    <phoneticPr fontId="6"/>
  </si>
  <si>
    <t>材料試験報告書</t>
    <rPh sb="0" eb="2">
      <t>ザイリョウ</t>
    </rPh>
    <rPh sb="2" eb="4">
      <t>シケン</t>
    </rPh>
    <rPh sb="4" eb="7">
      <t>ホウコクショ</t>
    </rPh>
    <phoneticPr fontId="6"/>
  </si>
  <si>
    <t>管理様式－721</t>
    <rPh sb="0" eb="4">
      <t>カン</t>
    </rPh>
    <phoneticPr fontId="6"/>
  </si>
  <si>
    <t>セメント規格証明書</t>
    <rPh sb="4" eb="6">
      <t>キカク</t>
    </rPh>
    <rPh sb="6" eb="9">
      <t>ショウメイショ</t>
    </rPh>
    <phoneticPr fontId="6"/>
  </si>
  <si>
    <t>急結剤規格証明書</t>
    <rPh sb="0" eb="1">
      <t>キュウ</t>
    </rPh>
    <rPh sb="1" eb="2">
      <t>ケツ</t>
    </rPh>
    <rPh sb="2" eb="3">
      <t>ザイ</t>
    </rPh>
    <rPh sb="3" eb="5">
      <t>キカク</t>
    </rPh>
    <rPh sb="5" eb="8">
      <t>ショウメイショ</t>
    </rPh>
    <phoneticPr fontId="6"/>
  </si>
  <si>
    <t>化学混和剤規格証明書</t>
    <rPh sb="0" eb="2">
      <t>カガク</t>
    </rPh>
    <rPh sb="2" eb="4">
      <t>コンワ</t>
    </rPh>
    <rPh sb="4" eb="5">
      <t>ザイ</t>
    </rPh>
    <rPh sb="5" eb="7">
      <t>キカク</t>
    </rPh>
    <rPh sb="7" eb="10">
      <t>ショウメイショ</t>
    </rPh>
    <phoneticPr fontId="6"/>
  </si>
  <si>
    <t>細骨材品質試験報告書</t>
  </si>
  <si>
    <t>管理様式－722</t>
    <rPh sb="0" eb="4">
      <t>カン</t>
    </rPh>
    <phoneticPr fontId="6"/>
  </si>
  <si>
    <t>塩分含有量（海砂中の塩分含有量試験）</t>
    <rPh sb="0" eb="2">
      <t>エンブン</t>
    </rPh>
    <rPh sb="2" eb="5">
      <t>ガンユウリョウ</t>
    </rPh>
    <rPh sb="6" eb="7">
      <t>ウミ</t>
    </rPh>
    <rPh sb="7" eb="8">
      <t>スナ</t>
    </rPh>
    <rPh sb="8" eb="9">
      <t>チュウ</t>
    </rPh>
    <rPh sb="10" eb="12">
      <t>エンブン</t>
    </rPh>
    <rPh sb="12" eb="15">
      <t>ガンユウリョウ</t>
    </rPh>
    <rPh sb="15" eb="17">
      <t>シケン</t>
    </rPh>
    <phoneticPr fontId="6"/>
  </si>
  <si>
    <t>粗骨材品質試験報告書</t>
  </si>
  <si>
    <t>管理様式－723</t>
    <rPh sb="0" eb="4">
      <t>カン</t>
    </rPh>
    <phoneticPr fontId="6"/>
  </si>
  <si>
    <t>試し練り報告</t>
    <rPh sb="0" eb="1">
      <t>タメ</t>
    </rPh>
    <rPh sb="2" eb="3">
      <t>ネ</t>
    </rPh>
    <rPh sb="4" eb="6">
      <t>ホウコク</t>
    </rPh>
    <phoneticPr fontId="6"/>
  </si>
  <si>
    <t>基準試験報告書
（吹付けコンクリートの材料配合設計）</t>
    <rPh sb="0" eb="7">
      <t>キジュンシケンホウコクショ</t>
    </rPh>
    <rPh sb="9" eb="11">
      <t>フキツ</t>
    </rPh>
    <rPh sb="19" eb="21">
      <t>ザイリョウ</t>
    </rPh>
    <rPh sb="21" eb="23">
      <t>ハイゴウ</t>
    </rPh>
    <rPh sb="23" eb="25">
      <t>セッケイ</t>
    </rPh>
    <phoneticPr fontId="6"/>
  </si>
  <si>
    <t>管理様式-701</t>
    <rPh sb="0" eb="2">
      <t>カンリ</t>
    </rPh>
    <rPh sb="2" eb="4">
      <t>ヨウシキ</t>
    </rPh>
    <phoneticPr fontId="6"/>
  </si>
  <si>
    <t>配合試験報告書</t>
    <rPh sb="0" eb="2">
      <t>ハイゴウ</t>
    </rPh>
    <rPh sb="2" eb="4">
      <t>シケン</t>
    </rPh>
    <rPh sb="4" eb="7">
      <t>ホウコクショ</t>
    </rPh>
    <phoneticPr fontId="6"/>
  </si>
  <si>
    <t>管理様式－724</t>
    <rPh sb="0" eb="4">
      <t>カン</t>
    </rPh>
    <phoneticPr fontId="6"/>
  </si>
  <si>
    <t>強度試験報告書</t>
    <rPh sb="0" eb="2">
      <t>キョウド</t>
    </rPh>
    <rPh sb="2" eb="4">
      <t>シケン</t>
    </rPh>
    <rPh sb="4" eb="7">
      <t>ホウコクショ</t>
    </rPh>
    <phoneticPr fontId="6"/>
  </si>
  <si>
    <t>管理様式－725</t>
    <rPh sb="0" eb="4">
      <t>カン</t>
    </rPh>
    <phoneticPr fontId="6"/>
  </si>
  <si>
    <t>管理様式－726</t>
    <rPh sb="0" eb="4">
      <t>カン</t>
    </rPh>
    <phoneticPr fontId="6"/>
  </si>
  <si>
    <t>基準試験報告書（施工性）</t>
    <rPh sb="0" eb="7">
      <t>キジュンシケンホウコクショ</t>
    </rPh>
    <rPh sb="8" eb="11">
      <t>セコウセイ</t>
    </rPh>
    <phoneticPr fontId="6"/>
  </si>
  <si>
    <t>管理様式－728</t>
    <rPh sb="0" eb="4">
      <t>カン</t>
    </rPh>
    <phoneticPr fontId="6"/>
  </si>
  <si>
    <t>試験吹き報告</t>
    <rPh sb="0" eb="2">
      <t>シケン</t>
    </rPh>
    <rPh sb="2" eb="3">
      <t>フ</t>
    </rPh>
    <rPh sb="4" eb="6">
      <t>ホウコク</t>
    </rPh>
    <phoneticPr fontId="6"/>
  </si>
  <si>
    <t>ロックボルト施工計画書</t>
    <rPh sb="6" eb="11">
      <t>セコウケイカクショ</t>
    </rPh>
    <phoneticPr fontId="6"/>
  </si>
  <si>
    <t>施工開始60日前まで</t>
    <rPh sb="0" eb="2">
      <t>セコウ</t>
    </rPh>
    <rPh sb="2" eb="4">
      <t>カイシ</t>
    </rPh>
    <rPh sb="6" eb="7">
      <t>ニチ</t>
    </rPh>
    <rPh sb="7" eb="8">
      <t>マエ</t>
    </rPh>
    <phoneticPr fontId="6"/>
  </si>
  <si>
    <t>品質管理報告書</t>
    <rPh sb="0" eb="4">
      <t>ヒンシツカンリ</t>
    </rPh>
    <rPh sb="4" eb="7">
      <t>ホウコクショ</t>
    </rPh>
    <phoneticPr fontId="6"/>
  </si>
  <si>
    <t>製品納入の翌日</t>
    <rPh sb="0" eb="2">
      <t>セイヒン</t>
    </rPh>
    <rPh sb="2" eb="4">
      <t>ノウニュウ</t>
    </rPh>
    <rPh sb="5" eb="7">
      <t>ヨクジツ</t>
    </rPh>
    <phoneticPr fontId="6"/>
  </si>
  <si>
    <t>製造工場の規格証明書</t>
    <rPh sb="0" eb="2">
      <t>セイゾウ</t>
    </rPh>
    <rPh sb="2" eb="4">
      <t>コウジョウ</t>
    </rPh>
    <rPh sb="5" eb="10">
      <t>キカクショウメイショ</t>
    </rPh>
    <phoneticPr fontId="6"/>
  </si>
  <si>
    <t>ロックボルトの定着材試験、配合設計</t>
    <rPh sb="7" eb="9">
      <t>テイチャク</t>
    </rPh>
    <rPh sb="9" eb="10">
      <t>ザイ</t>
    </rPh>
    <rPh sb="10" eb="12">
      <t>シケン</t>
    </rPh>
    <rPh sb="13" eb="15">
      <t>ハイゴウ</t>
    </rPh>
    <rPh sb="15" eb="17">
      <t>セッケイ</t>
    </rPh>
    <phoneticPr fontId="6"/>
  </si>
  <si>
    <t>管理様式-705</t>
    <rPh sb="0" eb="2">
      <t>カンリ</t>
    </rPh>
    <rPh sb="2" eb="4">
      <t>ヨウシキ</t>
    </rPh>
    <phoneticPr fontId="6"/>
  </si>
  <si>
    <t>管理様式－C322</t>
    <rPh sb="0" eb="4">
      <t>カン</t>
    </rPh>
    <phoneticPr fontId="6"/>
  </si>
  <si>
    <t>ロックボルト引抜試験・基準試験報告</t>
  </si>
  <si>
    <t>基準試験報告書</t>
  </si>
  <si>
    <t>鋼アーチ支保工</t>
    <rPh sb="0" eb="1">
      <t>コウ</t>
    </rPh>
    <rPh sb="4" eb="5">
      <t>シ</t>
    </rPh>
    <rPh sb="5" eb="6">
      <t>ホ</t>
    </rPh>
    <rPh sb="6" eb="7">
      <t>コウ</t>
    </rPh>
    <phoneticPr fontId="6"/>
  </si>
  <si>
    <t>品質管理報告書</t>
    <rPh sb="0" eb="7">
      <t>ヒンシツカンリホウコクショ</t>
    </rPh>
    <phoneticPr fontId="6"/>
  </si>
  <si>
    <t>金網工</t>
    <rPh sb="0" eb="2">
      <t>カナアミ</t>
    </rPh>
    <rPh sb="2" eb="3">
      <t>コウ</t>
    </rPh>
    <phoneticPr fontId="6"/>
  </si>
  <si>
    <t>モデル施工計画</t>
  </si>
  <si>
    <t>覆工コンクリート　モデル施工計画書</t>
  </si>
  <si>
    <t>モデル施工報告</t>
  </si>
  <si>
    <t>覆工コンクリート　モデル施工結果報告書</t>
  </si>
  <si>
    <t>防水工施工計画書</t>
    <rPh sb="0" eb="2">
      <t>ボウスイ</t>
    </rPh>
    <rPh sb="2" eb="3">
      <t>コウ</t>
    </rPh>
    <rPh sb="3" eb="8">
      <t>セコウケイカクショ</t>
    </rPh>
    <phoneticPr fontId="6"/>
  </si>
  <si>
    <t>基準試験報告書（防水工）</t>
    <rPh sb="0" eb="7">
      <t>キジュンシケンホウコクショ</t>
    </rPh>
    <rPh sb="8" eb="11">
      <t>ボウスイコウ</t>
    </rPh>
    <phoneticPr fontId="6"/>
  </si>
  <si>
    <t>排水工</t>
    <rPh sb="0" eb="2">
      <t>ハイスイ</t>
    </rPh>
    <rPh sb="2" eb="3">
      <t>コウ</t>
    </rPh>
    <phoneticPr fontId="6"/>
  </si>
  <si>
    <t>品質管理報告書</t>
    <rPh sb="0" eb="2">
      <t>ヒンシツ</t>
    </rPh>
    <rPh sb="2" eb="4">
      <t>カンリ</t>
    </rPh>
    <rPh sb="4" eb="7">
      <t>ホウコクショ</t>
    </rPh>
    <phoneticPr fontId="6"/>
  </si>
  <si>
    <t>施工基準試験報告書</t>
    <rPh sb="0" eb="2">
      <t>セコウ</t>
    </rPh>
    <rPh sb="2" eb="9">
      <t>キジュンシケンホウコクショ</t>
    </rPh>
    <phoneticPr fontId="6"/>
  </si>
  <si>
    <t>内装工</t>
    <rPh sb="0" eb="2">
      <t>ナイソウ</t>
    </rPh>
    <rPh sb="2" eb="3">
      <t>コウ</t>
    </rPh>
    <phoneticPr fontId="6"/>
  </si>
  <si>
    <t>内装工施工計画書</t>
    <rPh sb="0" eb="2">
      <t>ナイソウ</t>
    </rPh>
    <rPh sb="2" eb="3">
      <t>コウ</t>
    </rPh>
    <rPh sb="3" eb="8">
      <t>セコウケイカクショ</t>
    </rPh>
    <phoneticPr fontId="6"/>
  </si>
  <si>
    <t>施工開始30日前まで</t>
    <rPh sb="0" eb="2">
      <t>セコウ</t>
    </rPh>
    <rPh sb="2" eb="4">
      <t>カイシ</t>
    </rPh>
    <rPh sb="6" eb="7">
      <t>ニチ</t>
    </rPh>
    <rPh sb="7" eb="8">
      <t>マエ</t>
    </rPh>
    <phoneticPr fontId="6"/>
  </si>
  <si>
    <t>基準試験報告書（内装工）</t>
    <rPh sb="0" eb="7">
      <t>キジュンシケンホウコクショ</t>
    </rPh>
    <rPh sb="8" eb="11">
      <t>ナイソウコウ</t>
    </rPh>
    <phoneticPr fontId="6"/>
  </si>
  <si>
    <t>はく落対策工</t>
    <rPh sb="2" eb="3">
      <t>ラク</t>
    </rPh>
    <rPh sb="3" eb="5">
      <t>タイサク</t>
    </rPh>
    <rPh sb="5" eb="6">
      <t>コウ</t>
    </rPh>
    <phoneticPr fontId="10"/>
  </si>
  <si>
    <t>はく落対策施工計画</t>
    <rPh sb="2" eb="3">
      <t>ラク</t>
    </rPh>
    <rPh sb="3" eb="5">
      <t>タイサク</t>
    </rPh>
    <phoneticPr fontId="6"/>
  </si>
  <si>
    <t>はく落対策　施工計画書</t>
    <rPh sb="2" eb="3">
      <t>ラク</t>
    </rPh>
    <rPh sb="3" eb="5">
      <t>タイサク</t>
    </rPh>
    <phoneticPr fontId="6"/>
  </si>
  <si>
    <t>はく落対策・基準試験報告（繊維接着系工法）</t>
    <rPh sb="13" eb="15">
      <t>センイ</t>
    </rPh>
    <rPh sb="15" eb="17">
      <t>セッチャク</t>
    </rPh>
    <rPh sb="17" eb="18">
      <t>ケイ</t>
    </rPh>
    <rPh sb="18" eb="20">
      <t>コウホウ</t>
    </rPh>
    <phoneticPr fontId="6"/>
  </si>
  <si>
    <t>はく落対策・基準試験報告（コンクリートアンカー工）</t>
    <rPh sb="23" eb="24">
      <t>コウ</t>
    </rPh>
    <phoneticPr fontId="6"/>
  </si>
  <si>
    <t>はく落対策・基準試験報告（発生ガスの安全性）</t>
    <rPh sb="13" eb="15">
      <t>ハッセイ</t>
    </rPh>
    <rPh sb="18" eb="21">
      <t>アンゼンセイ</t>
    </rPh>
    <phoneticPr fontId="6"/>
  </si>
  <si>
    <t>トンネル掘削方法の変更確認願</t>
    <rPh sb="4" eb="6">
      <t>クッサク</t>
    </rPh>
    <rPh sb="6" eb="8">
      <t>ホウホウ</t>
    </rPh>
    <rPh sb="9" eb="11">
      <t>ヘンコウ</t>
    </rPh>
    <rPh sb="11" eb="13">
      <t>カクニン</t>
    </rPh>
    <rPh sb="13" eb="14">
      <t>ネガ</t>
    </rPh>
    <phoneticPr fontId="6"/>
  </si>
  <si>
    <t>トンネル掘削方法の変更確認書</t>
    <rPh sb="13" eb="14">
      <t>ショ</t>
    </rPh>
    <phoneticPr fontId="3"/>
  </si>
  <si>
    <t>定期管理試験報告書</t>
    <rPh sb="0" eb="2">
      <t>テイキ</t>
    </rPh>
    <rPh sb="2" eb="4">
      <t>カンリ</t>
    </rPh>
    <rPh sb="4" eb="6">
      <t>シケン</t>
    </rPh>
    <rPh sb="6" eb="9">
      <t>ホウコクショ</t>
    </rPh>
    <phoneticPr fontId="6"/>
  </si>
  <si>
    <t>吹付けコンクリートの定期管理試験報告書</t>
    <rPh sb="0" eb="2">
      <t>フキツ</t>
    </rPh>
    <rPh sb="10" eb="12">
      <t>テイキ</t>
    </rPh>
    <rPh sb="12" eb="14">
      <t>カンリ</t>
    </rPh>
    <rPh sb="14" eb="16">
      <t>シケン</t>
    </rPh>
    <rPh sb="16" eb="19">
      <t>ホウコクショ</t>
    </rPh>
    <phoneticPr fontId="6"/>
  </si>
  <si>
    <t>管理様式-702</t>
    <rPh sb="0" eb="2">
      <t>カンリ</t>
    </rPh>
    <rPh sb="2" eb="4">
      <t>ヨウシキ</t>
    </rPh>
    <phoneticPr fontId="6"/>
  </si>
  <si>
    <t>連続ミキサの練り混ぜ性能試験</t>
    <rPh sb="0" eb="2">
      <t>レンゾク</t>
    </rPh>
    <rPh sb="6" eb="7">
      <t>ネ</t>
    </rPh>
    <rPh sb="8" eb="9">
      <t>マ</t>
    </rPh>
    <rPh sb="10" eb="12">
      <t>セイノウ</t>
    </rPh>
    <rPh sb="12" eb="14">
      <t>シケン</t>
    </rPh>
    <phoneticPr fontId="6"/>
  </si>
  <si>
    <t>現場配合を変更する場合</t>
    <rPh sb="0" eb="2">
      <t>ゲンバ</t>
    </rPh>
    <rPh sb="2" eb="4">
      <t>ハイゴウ</t>
    </rPh>
    <rPh sb="5" eb="7">
      <t>ヘンコウ</t>
    </rPh>
    <rPh sb="9" eb="11">
      <t>バアイ</t>
    </rPh>
    <phoneticPr fontId="6"/>
  </si>
  <si>
    <t>粗骨材品質試験報告書</t>
    <rPh sb="0" eb="1">
      <t>ソ</t>
    </rPh>
    <phoneticPr fontId="6"/>
  </si>
  <si>
    <t>日常管理試験報告書（吹付けコンクリートの週報）</t>
    <rPh sb="0" eb="2">
      <t>ニチジョウ</t>
    </rPh>
    <rPh sb="2" eb="4">
      <t>カンリ</t>
    </rPh>
    <rPh sb="4" eb="6">
      <t>シケン</t>
    </rPh>
    <rPh sb="6" eb="9">
      <t>ホウコクショ</t>
    </rPh>
    <rPh sb="10" eb="12">
      <t>フキツ</t>
    </rPh>
    <rPh sb="20" eb="22">
      <t>シュウホウ</t>
    </rPh>
    <phoneticPr fontId="6"/>
  </si>
  <si>
    <t>管理様式-703</t>
    <rPh sb="0" eb="2">
      <t>カンリ</t>
    </rPh>
    <rPh sb="2" eb="4">
      <t>ヨウシキ</t>
    </rPh>
    <phoneticPr fontId="6"/>
  </si>
  <si>
    <t>日常管理試験報告書（吹付けコンクリートの管理図）</t>
    <rPh sb="0" eb="2">
      <t>ニチジョウ</t>
    </rPh>
    <rPh sb="2" eb="4">
      <t>カンリ</t>
    </rPh>
    <rPh sb="4" eb="6">
      <t>シケン</t>
    </rPh>
    <rPh sb="6" eb="9">
      <t>ホウコクショ</t>
    </rPh>
    <rPh sb="10" eb="12">
      <t>フキツ</t>
    </rPh>
    <rPh sb="20" eb="22">
      <t>カンリ</t>
    </rPh>
    <rPh sb="22" eb="23">
      <t>ズ</t>
    </rPh>
    <phoneticPr fontId="6"/>
  </si>
  <si>
    <t>管理様式-704</t>
    <rPh sb="0" eb="2">
      <t>カンリ</t>
    </rPh>
    <rPh sb="2" eb="4">
      <t>ヨウシキ</t>
    </rPh>
    <phoneticPr fontId="6"/>
  </si>
  <si>
    <t>異常が認められた場合は速やかに報告</t>
    <rPh sb="0" eb="2">
      <t>イジョウ</t>
    </rPh>
    <rPh sb="3" eb="4">
      <t>ミト</t>
    </rPh>
    <rPh sb="8" eb="10">
      <t>バアイ</t>
    </rPh>
    <rPh sb="11" eb="12">
      <t>スミ</t>
    </rPh>
    <rPh sb="15" eb="17">
      <t>ホウコク</t>
    </rPh>
    <phoneticPr fontId="6"/>
  </si>
  <si>
    <t>日常管理試験報告書（コア採取）</t>
    <rPh sb="0" eb="2">
      <t>ニチジョウ</t>
    </rPh>
    <rPh sb="2" eb="4">
      <t>カンリ</t>
    </rPh>
    <rPh sb="4" eb="6">
      <t>シケン</t>
    </rPh>
    <rPh sb="6" eb="9">
      <t>ホウコクショ</t>
    </rPh>
    <rPh sb="12" eb="14">
      <t>サイシュ</t>
    </rPh>
    <phoneticPr fontId="6"/>
  </si>
  <si>
    <t>日常管理試験報告書（ロックボルト定着材）</t>
    <rPh sb="0" eb="2">
      <t>ニチジョウ</t>
    </rPh>
    <rPh sb="2" eb="4">
      <t>カンリ</t>
    </rPh>
    <rPh sb="4" eb="6">
      <t>シケン</t>
    </rPh>
    <rPh sb="6" eb="9">
      <t>ホウコクショ</t>
    </rPh>
    <rPh sb="16" eb="18">
      <t>テイチャク</t>
    </rPh>
    <rPh sb="18" eb="19">
      <t>ザイ</t>
    </rPh>
    <phoneticPr fontId="6"/>
  </si>
  <si>
    <t>管理様式-706</t>
    <rPh sb="0" eb="2">
      <t>カンリ</t>
    </rPh>
    <rPh sb="2" eb="4">
      <t>ヨウシキ</t>
    </rPh>
    <phoneticPr fontId="6"/>
  </si>
  <si>
    <t>日常管理試験報告</t>
    <rPh sb="0" eb="2">
      <t>ニチジョウ</t>
    </rPh>
    <rPh sb="2" eb="4">
      <t>カンリ</t>
    </rPh>
    <rPh sb="4" eb="6">
      <t>シケン</t>
    </rPh>
    <rPh sb="6" eb="8">
      <t>ホウコク</t>
    </rPh>
    <phoneticPr fontId="6"/>
  </si>
  <si>
    <t>鋼アーチ支保工　日常管理試験報告書（規格証明書）</t>
    <rPh sb="8" eb="10">
      <t>ニチジョウ</t>
    </rPh>
    <rPh sb="10" eb="12">
      <t>カンリ</t>
    </rPh>
    <phoneticPr fontId="6"/>
  </si>
  <si>
    <t>定期管理試験報告書</t>
    <rPh sb="0" eb="9">
      <t>テイキカンリシケンホウコクショ</t>
    </rPh>
    <phoneticPr fontId="6"/>
  </si>
  <si>
    <t>定期管理試験報告書（防水工）</t>
    <rPh sb="0" eb="9">
      <t>テイキカンリシケンホウコクショ</t>
    </rPh>
    <rPh sb="10" eb="13">
      <t>ボウスイコウ</t>
    </rPh>
    <phoneticPr fontId="6"/>
  </si>
  <si>
    <t>日常管理試験報告書</t>
    <rPh sb="0" eb="9">
      <t>ニチジョウカンリシケンホウコクショ</t>
    </rPh>
    <phoneticPr fontId="6"/>
  </si>
  <si>
    <t>防水工を施工した翌週</t>
    <rPh sb="0" eb="2">
      <t>ボウスイ</t>
    </rPh>
    <rPh sb="2" eb="3">
      <t>コウ</t>
    </rPh>
    <rPh sb="4" eb="6">
      <t>セコウ</t>
    </rPh>
    <rPh sb="8" eb="10">
      <t>ヨクシュウ</t>
    </rPh>
    <phoneticPr fontId="6"/>
  </si>
  <si>
    <t>日常管理試験報告書（防水工）</t>
    <rPh sb="0" eb="9">
      <t>ニチジョウカンリシケンホウコクショ</t>
    </rPh>
    <rPh sb="10" eb="13">
      <t>ボウスイコウ</t>
    </rPh>
    <phoneticPr fontId="6"/>
  </si>
  <si>
    <t>内装工を施工した翌週</t>
    <rPh sb="0" eb="2">
      <t>ナイソウ</t>
    </rPh>
    <rPh sb="2" eb="3">
      <t>コウ</t>
    </rPh>
    <rPh sb="4" eb="6">
      <t>セコウ</t>
    </rPh>
    <rPh sb="8" eb="10">
      <t>ヨクシュウ</t>
    </rPh>
    <phoneticPr fontId="6"/>
  </si>
  <si>
    <t>日常管理試験報告書（付着状況）</t>
    <rPh sb="0" eb="9">
      <t>ニチジョウカンリシケンホウコクショ</t>
    </rPh>
    <phoneticPr fontId="6"/>
  </si>
  <si>
    <t>日常管理試験報告書（付着状況）</t>
    <rPh sb="0" eb="9">
      <t>ニチジョウカンリシケンホウコクショ</t>
    </rPh>
    <rPh sb="10" eb="12">
      <t>フチャク</t>
    </rPh>
    <rPh sb="12" eb="14">
      <t>ジョウキョウ</t>
    </rPh>
    <phoneticPr fontId="6"/>
  </si>
  <si>
    <t>坑内観測調査</t>
    <rPh sb="0" eb="2">
      <t>コウナイ</t>
    </rPh>
    <rPh sb="2" eb="4">
      <t>カンソク</t>
    </rPh>
    <rPh sb="4" eb="6">
      <t>チョウサ</t>
    </rPh>
    <phoneticPr fontId="6"/>
  </si>
  <si>
    <t>切羽スケッチ</t>
    <rPh sb="0" eb="1">
      <t>キリ</t>
    </rPh>
    <rPh sb="1" eb="2">
      <t>ハネ</t>
    </rPh>
    <phoneticPr fontId="6"/>
  </si>
  <si>
    <t>様式1-1</t>
    <rPh sb="0" eb="2">
      <t>ヨウシキ</t>
    </rPh>
    <phoneticPr fontId="6"/>
  </si>
  <si>
    <t>数値データ提出用データファイル様式に入力</t>
    <rPh sb="0" eb="2">
      <t>スウチ</t>
    </rPh>
    <rPh sb="5" eb="8">
      <t>テイシュツヨウ</t>
    </rPh>
    <rPh sb="15" eb="17">
      <t>ヨウシキ</t>
    </rPh>
    <rPh sb="18" eb="20">
      <t>ニュウリョク</t>
    </rPh>
    <phoneticPr fontId="6"/>
  </si>
  <si>
    <t>切羽観測データシート</t>
    <rPh sb="0" eb="1">
      <t>キ</t>
    </rPh>
    <rPh sb="1" eb="2">
      <t>ハネ</t>
    </rPh>
    <rPh sb="2" eb="4">
      <t>カンソク</t>
    </rPh>
    <phoneticPr fontId="6"/>
  </si>
  <si>
    <t>様式1-2</t>
    <rPh sb="0" eb="2">
      <t>ヨウシキ</t>
    </rPh>
    <phoneticPr fontId="6"/>
  </si>
  <si>
    <t>地質平面図</t>
    <rPh sb="0" eb="2">
      <t>チシツ</t>
    </rPh>
    <rPh sb="2" eb="5">
      <t>ヘイメンズ</t>
    </rPh>
    <phoneticPr fontId="6"/>
  </si>
  <si>
    <t>様式2</t>
    <rPh sb="0" eb="2">
      <t>ヨウシキ</t>
    </rPh>
    <phoneticPr fontId="6"/>
  </si>
  <si>
    <t>地質縦断図</t>
    <rPh sb="0" eb="2">
      <t>チシツ</t>
    </rPh>
    <rPh sb="2" eb="4">
      <t>ジュウダン</t>
    </rPh>
    <rPh sb="4" eb="5">
      <t>ズ</t>
    </rPh>
    <phoneticPr fontId="6"/>
  </si>
  <si>
    <t>様式3</t>
    <rPh sb="0" eb="2">
      <t>ヨウシキ</t>
    </rPh>
    <phoneticPr fontId="6"/>
  </si>
  <si>
    <t>天端沈下（経日）グラフ</t>
    <rPh sb="0" eb="1">
      <t>テン</t>
    </rPh>
    <rPh sb="1" eb="2">
      <t>タン</t>
    </rPh>
    <rPh sb="2" eb="4">
      <t>チンカ</t>
    </rPh>
    <rPh sb="5" eb="6">
      <t>キョウ</t>
    </rPh>
    <rPh sb="6" eb="7">
      <t>ニチ</t>
    </rPh>
    <phoneticPr fontId="6"/>
  </si>
  <si>
    <t>様式4</t>
    <rPh sb="0" eb="2">
      <t>ヨウシキ</t>
    </rPh>
    <phoneticPr fontId="6"/>
  </si>
  <si>
    <t>天端沈下（距離）グラフ</t>
    <rPh sb="0" eb="1">
      <t>テン</t>
    </rPh>
    <rPh sb="1" eb="2">
      <t>タン</t>
    </rPh>
    <rPh sb="2" eb="4">
      <t>チンカ</t>
    </rPh>
    <rPh sb="5" eb="7">
      <t>キョリ</t>
    </rPh>
    <phoneticPr fontId="6"/>
  </si>
  <si>
    <t>様式5</t>
    <rPh sb="0" eb="2">
      <t>ヨウシキ</t>
    </rPh>
    <phoneticPr fontId="6"/>
  </si>
  <si>
    <t>内空変位（経日）グラフ</t>
    <rPh sb="0" eb="1">
      <t>ナイ</t>
    </rPh>
    <rPh sb="1" eb="2">
      <t>クウ</t>
    </rPh>
    <rPh sb="2" eb="4">
      <t>ヘンイ</t>
    </rPh>
    <rPh sb="5" eb="6">
      <t>キョウ</t>
    </rPh>
    <rPh sb="6" eb="7">
      <t>ニチ</t>
    </rPh>
    <phoneticPr fontId="6"/>
  </si>
  <si>
    <t>様式6</t>
    <rPh sb="0" eb="2">
      <t>ヨウシキ</t>
    </rPh>
    <phoneticPr fontId="6"/>
  </si>
  <si>
    <t>内空変位（距離）グラフ</t>
    <rPh sb="0" eb="1">
      <t>ナイ</t>
    </rPh>
    <rPh sb="1" eb="2">
      <t>クウ</t>
    </rPh>
    <rPh sb="2" eb="4">
      <t>ヘンイ</t>
    </rPh>
    <rPh sb="5" eb="7">
      <t>キョリ</t>
    </rPh>
    <phoneticPr fontId="6"/>
  </si>
  <si>
    <t>様式7</t>
    <rPh sb="0" eb="2">
      <t>ヨウシキ</t>
    </rPh>
    <phoneticPr fontId="6"/>
  </si>
  <si>
    <t>地表沈下（経日）グラフ</t>
    <rPh sb="0" eb="2">
      <t>チヒョウ</t>
    </rPh>
    <rPh sb="2" eb="4">
      <t>チンカ</t>
    </rPh>
    <phoneticPr fontId="6"/>
  </si>
  <si>
    <t>様式8</t>
    <rPh sb="0" eb="2">
      <t>ヨウシキ</t>
    </rPh>
    <phoneticPr fontId="6"/>
  </si>
  <si>
    <t>地表沈下（距離）グラフ</t>
    <rPh sb="0" eb="2">
      <t>チヒョウ</t>
    </rPh>
    <rPh sb="2" eb="4">
      <t>チンカ</t>
    </rPh>
    <rPh sb="5" eb="7">
      <t>キョリ</t>
    </rPh>
    <phoneticPr fontId="6"/>
  </si>
  <si>
    <t>様式9</t>
    <rPh sb="0" eb="2">
      <t>ヨウシキ</t>
    </rPh>
    <phoneticPr fontId="6"/>
  </si>
  <si>
    <t>地表沈下横断図</t>
    <rPh sb="0" eb="2">
      <t>チヒョウ</t>
    </rPh>
    <rPh sb="2" eb="4">
      <t>チンカ</t>
    </rPh>
    <rPh sb="4" eb="6">
      <t>オウダン</t>
    </rPh>
    <rPh sb="6" eb="7">
      <t>ズ</t>
    </rPh>
    <phoneticPr fontId="6"/>
  </si>
  <si>
    <t>様式10</t>
    <rPh sb="0" eb="2">
      <t>ヨウシキ</t>
    </rPh>
    <phoneticPr fontId="6"/>
  </si>
  <si>
    <t>地表沈下縦断図</t>
    <rPh sb="0" eb="2">
      <t>チヒョウ</t>
    </rPh>
    <rPh sb="2" eb="4">
      <t>チンカ</t>
    </rPh>
    <rPh sb="4" eb="6">
      <t>ジュウダン</t>
    </rPh>
    <rPh sb="6" eb="7">
      <t>ズ</t>
    </rPh>
    <phoneticPr fontId="6"/>
  </si>
  <si>
    <t>様式11</t>
    <rPh sb="0" eb="2">
      <t>ヨウシキ</t>
    </rPh>
    <phoneticPr fontId="6"/>
  </si>
  <si>
    <t>地中変位（経日・相対）グラフ</t>
    <rPh sb="0" eb="2">
      <t>チチュウ</t>
    </rPh>
    <rPh sb="2" eb="4">
      <t>ヘンイ</t>
    </rPh>
    <rPh sb="5" eb="6">
      <t>キョウ</t>
    </rPh>
    <rPh sb="6" eb="7">
      <t>ニチ</t>
    </rPh>
    <rPh sb="8" eb="10">
      <t>ソウタイ</t>
    </rPh>
    <phoneticPr fontId="6"/>
  </si>
  <si>
    <t>様式12</t>
    <rPh sb="0" eb="2">
      <t>ヨウシキ</t>
    </rPh>
    <phoneticPr fontId="6"/>
  </si>
  <si>
    <t>様式13</t>
    <rPh sb="0" eb="2">
      <t>ヨウシキ</t>
    </rPh>
    <phoneticPr fontId="6"/>
  </si>
  <si>
    <t>地中変位（距離・相対）グラフ</t>
    <rPh sb="0" eb="2">
      <t>チチュウ</t>
    </rPh>
    <rPh sb="2" eb="4">
      <t>ヘンイ</t>
    </rPh>
    <rPh sb="5" eb="7">
      <t>キョリ</t>
    </rPh>
    <rPh sb="8" eb="10">
      <t>ソウタイ</t>
    </rPh>
    <phoneticPr fontId="6"/>
  </si>
  <si>
    <t>様式14</t>
    <rPh sb="0" eb="2">
      <t>ヨウシキ</t>
    </rPh>
    <phoneticPr fontId="6"/>
  </si>
  <si>
    <t>地中内変位量分布図（経日各点毎）</t>
    <rPh sb="0" eb="2">
      <t>チチュウ</t>
    </rPh>
    <rPh sb="2" eb="3">
      <t>ナイ</t>
    </rPh>
    <rPh sb="3" eb="5">
      <t>ヘンイ</t>
    </rPh>
    <rPh sb="5" eb="6">
      <t>リョウ</t>
    </rPh>
    <rPh sb="6" eb="9">
      <t>ブンプズ</t>
    </rPh>
    <rPh sb="10" eb="11">
      <t>キョウ</t>
    </rPh>
    <rPh sb="11" eb="12">
      <t>ニチ</t>
    </rPh>
    <rPh sb="12" eb="14">
      <t>カクテン</t>
    </rPh>
    <rPh sb="14" eb="15">
      <t>マイ</t>
    </rPh>
    <phoneticPr fontId="6"/>
  </si>
  <si>
    <t>様式15</t>
    <rPh sb="0" eb="2">
      <t>ヨウシキ</t>
    </rPh>
    <phoneticPr fontId="6"/>
  </si>
  <si>
    <t>地中変位分布図（全体図）</t>
    <rPh sb="0" eb="2">
      <t>チチュウ</t>
    </rPh>
    <rPh sb="2" eb="4">
      <t>ヘンイ</t>
    </rPh>
    <rPh sb="4" eb="7">
      <t>ブンプズ</t>
    </rPh>
    <rPh sb="8" eb="10">
      <t>ゼンタイ</t>
    </rPh>
    <rPh sb="10" eb="11">
      <t>ズ</t>
    </rPh>
    <phoneticPr fontId="6"/>
  </si>
  <si>
    <t>様式16</t>
    <rPh sb="0" eb="2">
      <t>ヨウシキ</t>
    </rPh>
    <phoneticPr fontId="6"/>
  </si>
  <si>
    <t>ロックボルト軸力（経日）グラフ</t>
    <rPh sb="6" eb="7">
      <t>ジク</t>
    </rPh>
    <rPh sb="7" eb="8">
      <t>リョク</t>
    </rPh>
    <rPh sb="9" eb="10">
      <t>キョウ</t>
    </rPh>
    <rPh sb="10" eb="11">
      <t>ニチ</t>
    </rPh>
    <phoneticPr fontId="6"/>
  </si>
  <si>
    <t>様式17</t>
    <rPh sb="0" eb="2">
      <t>ヨウシキ</t>
    </rPh>
    <phoneticPr fontId="6"/>
  </si>
  <si>
    <t>ロックボルト軸力（距離）グラフ</t>
    <rPh sb="6" eb="7">
      <t>ジク</t>
    </rPh>
    <rPh sb="7" eb="8">
      <t>リョク</t>
    </rPh>
    <rPh sb="9" eb="11">
      <t>キョリ</t>
    </rPh>
    <phoneticPr fontId="6"/>
  </si>
  <si>
    <t>様式18</t>
    <rPh sb="0" eb="2">
      <t>ヨウシキ</t>
    </rPh>
    <phoneticPr fontId="6"/>
  </si>
  <si>
    <t>ロックボルト軸力分布（全体図）グラフ</t>
    <rPh sb="6" eb="7">
      <t>ジク</t>
    </rPh>
    <rPh sb="7" eb="8">
      <t>リョク</t>
    </rPh>
    <rPh sb="8" eb="10">
      <t>ブンプ</t>
    </rPh>
    <rPh sb="11" eb="13">
      <t>ゼンタイ</t>
    </rPh>
    <rPh sb="13" eb="14">
      <t>ズ</t>
    </rPh>
    <phoneticPr fontId="6"/>
  </si>
  <si>
    <t>様式19</t>
    <rPh sb="0" eb="2">
      <t>ヨウシキ</t>
    </rPh>
    <phoneticPr fontId="6"/>
  </si>
  <si>
    <t>ロックボルト軸力（経日各点毎）</t>
    <rPh sb="6" eb="7">
      <t>ジク</t>
    </rPh>
    <rPh sb="7" eb="8">
      <t>リョク</t>
    </rPh>
    <rPh sb="9" eb="10">
      <t>キョウ</t>
    </rPh>
    <rPh sb="10" eb="11">
      <t>ニチ</t>
    </rPh>
    <rPh sb="11" eb="12">
      <t>カク</t>
    </rPh>
    <rPh sb="12" eb="13">
      <t>テン</t>
    </rPh>
    <rPh sb="13" eb="14">
      <t>ゴト</t>
    </rPh>
    <phoneticPr fontId="6"/>
  </si>
  <si>
    <t>様式20</t>
    <rPh sb="0" eb="2">
      <t>ヨウシキ</t>
    </rPh>
    <phoneticPr fontId="6"/>
  </si>
  <si>
    <t>吹付けコンクリート応力（経日）グラフ</t>
    <rPh sb="0" eb="2">
      <t>フキツ</t>
    </rPh>
    <rPh sb="9" eb="11">
      <t>オウリョク</t>
    </rPh>
    <phoneticPr fontId="6"/>
  </si>
  <si>
    <t>様式21</t>
    <rPh sb="0" eb="2">
      <t>ヨウシキ</t>
    </rPh>
    <phoneticPr fontId="6"/>
  </si>
  <si>
    <t>吹付けコンクリート応力（距離）グラフ</t>
    <rPh sb="0" eb="2">
      <t>フキツ</t>
    </rPh>
    <rPh sb="9" eb="11">
      <t>オウリョク</t>
    </rPh>
    <rPh sb="12" eb="14">
      <t>キョリ</t>
    </rPh>
    <phoneticPr fontId="6"/>
  </si>
  <si>
    <t>様式22</t>
    <rPh sb="0" eb="2">
      <t>ヨウシキ</t>
    </rPh>
    <phoneticPr fontId="6"/>
  </si>
  <si>
    <t>吹付けコンクリート応力分布図</t>
    <rPh sb="0" eb="2">
      <t>フキツ</t>
    </rPh>
    <rPh sb="9" eb="11">
      <t>オウリョク</t>
    </rPh>
    <rPh sb="11" eb="14">
      <t>ブンプズ</t>
    </rPh>
    <phoneticPr fontId="6"/>
  </si>
  <si>
    <t>様式23</t>
    <rPh sb="0" eb="2">
      <t>ヨウシキ</t>
    </rPh>
    <phoneticPr fontId="6"/>
  </si>
  <si>
    <t>縦断方向データ整理</t>
    <rPh sb="0" eb="2">
      <t>ジュウダン</t>
    </rPh>
    <rPh sb="2" eb="4">
      <t>ホウコウ</t>
    </rPh>
    <rPh sb="7" eb="9">
      <t>セイリ</t>
    </rPh>
    <phoneticPr fontId="6"/>
  </si>
  <si>
    <t>土被り，支保パターン（設計，施工），天端沈下，内空変位，切羽観察評価区分のトンネル縦断方向グラフ</t>
    <rPh sb="0" eb="1">
      <t>ド</t>
    </rPh>
    <rPh sb="1" eb="2">
      <t>カブ</t>
    </rPh>
    <rPh sb="4" eb="5">
      <t>シ</t>
    </rPh>
    <rPh sb="5" eb="6">
      <t>ホ</t>
    </rPh>
    <rPh sb="11" eb="13">
      <t>セッケイ</t>
    </rPh>
    <rPh sb="14" eb="16">
      <t>セコウ</t>
    </rPh>
    <rPh sb="18" eb="20">
      <t>アマハシ</t>
    </rPh>
    <rPh sb="20" eb="22">
      <t>チンカ</t>
    </rPh>
    <rPh sb="23" eb="24">
      <t>ナイ</t>
    </rPh>
    <rPh sb="24" eb="25">
      <t>ソラ</t>
    </rPh>
    <rPh sb="25" eb="27">
      <t>ヘンイ</t>
    </rPh>
    <rPh sb="28" eb="29">
      <t>キ</t>
    </rPh>
    <rPh sb="29" eb="30">
      <t>ハネ</t>
    </rPh>
    <rPh sb="30" eb="32">
      <t>カンサツ</t>
    </rPh>
    <rPh sb="32" eb="34">
      <t>ヒョウカ</t>
    </rPh>
    <rPh sb="34" eb="36">
      <t>クブン</t>
    </rPh>
    <rPh sb="41" eb="43">
      <t>ジュウダン</t>
    </rPh>
    <rPh sb="43" eb="45">
      <t>ホウコウ</t>
    </rPh>
    <phoneticPr fontId="6"/>
  </si>
  <si>
    <t>様式24-1
様式24-2</t>
    <rPh sb="0" eb="2">
      <t>ヨウシキ</t>
    </rPh>
    <rPh sb="7" eb="9">
      <t>ヨウシキ</t>
    </rPh>
    <phoneticPr fontId="6"/>
  </si>
  <si>
    <t>はく落対策・日常管理試験報告（施工状況記録）</t>
    <rPh sb="15" eb="17">
      <t>セコウ</t>
    </rPh>
    <rPh sb="17" eb="19">
      <t>ジョウキョウ</t>
    </rPh>
    <rPh sb="19" eb="21">
      <t>キロク</t>
    </rPh>
    <phoneticPr fontId="6"/>
  </si>
  <si>
    <t>はく落対策・日常管理試験報告（材料使用記録）</t>
    <rPh sb="15" eb="17">
      <t>ザイリョウ</t>
    </rPh>
    <rPh sb="17" eb="19">
      <t>シヨウ</t>
    </rPh>
    <rPh sb="19" eb="21">
      <t>キロク</t>
    </rPh>
    <phoneticPr fontId="6"/>
  </si>
  <si>
    <t>日常管理試験報告書（材料使用記録）</t>
    <rPh sb="10" eb="12">
      <t>ザイリョウ</t>
    </rPh>
    <rPh sb="12" eb="14">
      <t>シヨウ</t>
    </rPh>
    <phoneticPr fontId="6"/>
  </si>
  <si>
    <t>はく落対策・日常管理試験報告（樹脂材等使用量）</t>
    <rPh sb="15" eb="17">
      <t>ジュシ</t>
    </rPh>
    <rPh sb="17" eb="18">
      <t>ザイ</t>
    </rPh>
    <rPh sb="18" eb="19">
      <t>トウ</t>
    </rPh>
    <rPh sb="19" eb="22">
      <t>シヨウリョウ</t>
    </rPh>
    <phoneticPr fontId="6"/>
  </si>
  <si>
    <t>汚濁水処理工・日常管理報告（月報）</t>
    <rPh sb="0" eb="1">
      <t>オ</t>
    </rPh>
    <rPh sb="1" eb="3">
      <t>ダクスイ</t>
    </rPh>
    <rPh sb="3" eb="5">
      <t>ショリ</t>
    </rPh>
    <rPh sb="5" eb="6">
      <t>コウ</t>
    </rPh>
    <rPh sb="14" eb="16">
      <t>ゲッポウ</t>
    </rPh>
    <phoneticPr fontId="6"/>
  </si>
  <si>
    <t>汚濁水処理工・日常管理報告書（月報）</t>
    <rPh sb="0" eb="1">
      <t>オ</t>
    </rPh>
    <rPh sb="1" eb="3">
      <t>ダクスイ</t>
    </rPh>
    <rPh sb="3" eb="5">
      <t>ショリ</t>
    </rPh>
    <rPh sb="5" eb="6">
      <t>コウ</t>
    </rPh>
    <rPh sb="13" eb="14">
      <t>ショ</t>
    </rPh>
    <rPh sb="15" eb="17">
      <t>ゲッポウ</t>
    </rPh>
    <phoneticPr fontId="6"/>
  </si>
  <si>
    <t>吹付けコンクリート工出来形調書</t>
    <rPh sb="0" eb="2">
      <t>フキツ</t>
    </rPh>
    <rPh sb="9" eb="10">
      <t>コウ</t>
    </rPh>
    <rPh sb="10" eb="12">
      <t>デキ</t>
    </rPh>
    <rPh sb="12" eb="13">
      <t>カタ</t>
    </rPh>
    <rPh sb="13" eb="15">
      <t>チョウショ</t>
    </rPh>
    <phoneticPr fontId="6"/>
  </si>
  <si>
    <t>様式5-7-1</t>
    <rPh sb="0" eb="2">
      <t>ヨウシキ</t>
    </rPh>
    <phoneticPr fontId="6"/>
  </si>
  <si>
    <t>覆工コンクリート</t>
    <rPh sb="0" eb="1">
      <t>フク</t>
    </rPh>
    <rPh sb="1" eb="2">
      <t>コウ</t>
    </rPh>
    <phoneticPr fontId="6"/>
  </si>
  <si>
    <t>覆工型わく設置位置計測調書</t>
    <rPh sb="0" eb="1">
      <t>フク</t>
    </rPh>
    <rPh sb="1" eb="2">
      <t>コウ</t>
    </rPh>
    <rPh sb="2" eb="3">
      <t>ガタ</t>
    </rPh>
    <rPh sb="5" eb="7">
      <t>セッチ</t>
    </rPh>
    <rPh sb="7" eb="9">
      <t>イチ</t>
    </rPh>
    <rPh sb="9" eb="11">
      <t>ケイソク</t>
    </rPh>
    <rPh sb="11" eb="13">
      <t>チョウショ</t>
    </rPh>
    <phoneticPr fontId="6"/>
  </si>
  <si>
    <t>様式5-7-2</t>
    <rPh sb="0" eb="2">
      <t>ヨウシキ</t>
    </rPh>
    <phoneticPr fontId="6"/>
  </si>
  <si>
    <t>覆工出来形調書</t>
    <rPh sb="0" eb="1">
      <t>フク</t>
    </rPh>
    <rPh sb="1" eb="2">
      <t>コウ</t>
    </rPh>
    <rPh sb="2" eb="4">
      <t>デキ</t>
    </rPh>
    <rPh sb="4" eb="5">
      <t>カタ</t>
    </rPh>
    <rPh sb="5" eb="7">
      <t>チョウショ</t>
    </rPh>
    <phoneticPr fontId="6"/>
  </si>
  <si>
    <t>様式5-7-3</t>
    <rPh sb="0" eb="2">
      <t>ヨウシキ</t>
    </rPh>
    <phoneticPr fontId="6"/>
  </si>
  <si>
    <t>計測工</t>
    <rPh sb="0" eb="2">
      <t>ケイソク</t>
    </rPh>
    <rPh sb="2" eb="3">
      <t>コウ</t>
    </rPh>
    <phoneticPr fontId="6"/>
  </si>
  <si>
    <t>トンネル内空断面計測調書</t>
    <rPh sb="4" eb="5">
      <t>ナイ</t>
    </rPh>
    <rPh sb="5" eb="6">
      <t>クウ</t>
    </rPh>
    <rPh sb="6" eb="8">
      <t>ダンメン</t>
    </rPh>
    <rPh sb="8" eb="10">
      <t>ケイソク</t>
    </rPh>
    <rPh sb="10" eb="12">
      <t>チョウショ</t>
    </rPh>
    <phoneticPr fontId="6"/>
  </si>
  <si>
    <t>様式5-7-4</t>
    <rPh sb="0" eb="2">
      <t>ヨウシキ</t>
    </rPh>
    <phoneticPr fontId="6"/>
  </si>
  <si>
    <t>様式5-7-5</t>
    <rPh sb="0" eb="2">
      <t>ヨウシキ</t>
    </rPh>
    <phoneticPr fontId="6"/>
  </si>
  <si>
    <t>トンネル計測データ
提出様式（データ総括表）</t>
    <rPh sb="4" eb="6">
      <t>ケイソク</t>
    </rPh>
    <rPh sb="10" eb="12">
      <t>テイシュツ</t>
    </rPh>
    <rPh sb="12" eb="14">
      <t>ヨウシキ</t>
    </rPh>
    <rPh sb="18" eb="20">
      <t>ソウカツ</t>
    </rPh>
    <rPh sb="20" eb="21">
      <t>ヒョウ</t>
    </rPh>
    <phoneticPr fontId="6"/>
  </si>
  <si>
    <t>新NATMデータベースによる</t>
    <rPh sb="0" eb="1">
      <t>シン</t>
    </rPh>
    <phoneticPr fontId="6"/>
  </si>
  <si>
    <t>舗装工施工計画</t>
  </si>
  <si>
    <t>舗装工　施工計画書</t>
  </si>
  <si>
    <t>ソイルプラント計画書</t>
    <rPh sb="9" eb="10">
      <t>ショ</t>
    </rPh>
    <phoneticPr fontId="6"/>
  </si>
  <si>
    <t>プラント使用前</t>
    <rPh sb="4" eb="6">
      <t>シヨウ</t>
    </rPh>
    <rPh sb="6" eb="7">
      <t>マエ</t>
    </rPh>
    <phoneticPr fontId="6"/>
  </si>
  <si>
    <t>管理様式‐SP‐1</t>
    <rPh sb="0" eb="2">
      <t>カンリ</t>
    </rPh>
    <rPh sb="2" eb="4">
      <t>ヨウシキ</t>
    </rPh>
    <phoneticPr fontId="6"/>
  </si>
  <si>
    <t>検査報告書</t>
    <rPh sb="4" eb="5">
      <t>ショ</t>
    </rPh>
    <phoneticPr fontId="6"/>
  </si>
  <si>
    <t>ソイルプラント検査結果報告書</t>
    <rPh sb="7" eb="9">
      <t>ケンサ</t>
    </rPh>
    <rPh sb="9" eb="11">
      <t>ケッカ</t>
    </rPh>
    <rPh sb="11" eb="14">
      <t>ホウコクショ</t>
    </rPh>
    <phoneticPr fontId="6"/>
  </si>
  <si>
    <t>管理様式‐SP‐2</t>
    <rPh sb="0" eb="2">
      <t>カンリ</t>
    </rPh>
    <rPh sb="2" eb="4">
      <t>ヨウシキ</t>
    </rPh>
    <phoneticPr fontId="6"/>
  </si>
  <si>
    <t>ソイルプラント流量図</t>
    <rPh sb="7" eb="9">
      <t>リュウリョウ</t>
    </rPh>
    <rPh sb="9" eb="10">
      <t>ズ</t>
    </rPh>
    <phoneticPr fontId="6"/>
  </si>
  <si>
    <t>管理様式‐SP‐3</t>
    <rPh sb="0" eb="2">
      <t>カンリ</t>
    </rPh>
    <rPh sb="2" eb="4">
      <t>ヨウシキ</t>
    </rPh>
    <phoneticPr fontId="6"/>
  </si>
  <si>
    <t>アスファルトプラント計画書</t>
    <rPh sb="12" eb="13">
      <t>ショ</t>
    </rPh>
    <phoneticPr fontId="6"/>
  </si>
  <si>
    <t>管理様式‐AP‐1</t>
    <rPh sb="0" eb="2">
      <t>カンリ</t>
    </rPh>
    <rPh sb="2" eb="4">
      <t>ヨウシキ</t>
    </rPh>
    <phoneticPr fontId="6"/>
  </si>
  <si>
    <t>アスファルトプラント検査結果報告書</t>
    <rPh sb="10" eb="12">
      <t>ケンサ</t>
    </rPh>
    <rPh sb="12" eb="14">
      <t>ケッカ</t>
    </rPh>
    <rPh sb="14" eb="17">
      <t>ホウコクショ</t>
    </rPh>
    <phoneticPr fontId="6"/>
  </si>
  <si>
    <t>計量器検査</t>
    <rPh sb="0" eb="3">
      <t>ケイリョウキ</t>
    </rPh>
    <rPh sb="3" eb="5">
      <t>ケンサ</t>
    </rPh>
    <phoneticPr fontId="6"/>
  </si>
  <si>
    <t>管理様式‐AP‐2</t>
    <rPh sb="0" eb="2">
      <t>カンリ</t>
    </rPh>
    <rPh sb="2" eb="4">
      <t>ヨウシキ</t>
    </rPh>
    <phoneticPr fontId="6"/>
  </si>
  <si>
    <t>管理様式‐AP‐3</t>
    <rPh sb="0" eb="2">
      <t>カンリ</t>
    </rPh>
    <rPh sb="2" eb="4">
      <t>ヨウシキ</t>
    </rPh>
    <phoneticPr fontId="6"/>
  </si>
  <si>
    <t>常温骨材流量試験結果</t>
    <rPh sb="0" eb="2">
      <t>ジョウオン</t>
    </rPh>
    <rPh sb="2" eb="4">
      <t>コツザイ</t>
    </rPh>
    <rPh sb="4" eb="8">
      <t>リュウリョウシケン</t>
    </rPh>
    <rPh sb="8" eb="10">
      <t>ケッカ</t>
    </rPh>
    <phoneticPr fontId="6"/>
  </si>
  <si>
    <t>管理様式‐AP‐4</t>
    <rPh sb="0" eb="2">
      <t>カンリ</t>
    </rPh>
    <rPh sb="2" eb="4">
      <t>ヨウシキ</t>
    </rPh>
    <phoneticPr fontId="6"/>
  </si>
  <si>
    <t>常温骨材流量図</t>
    <rPh sb="0" eb="2">
      <t>ジョウオン</t>
    </rPh>
    <rPh sb="2" eb="4">
      <t>コツザイ</t>
    </rPh>
    <rPh sb="4" eb="6">
      <t>リュウリョウ</t>
    </rPh>
    <rPh sb="6" eb="7">
      <t>ズ</t>
    </rPh>
    <phoneticPr fontId="6"/>
  </si>
  <si>
    <t>管理様式‐AP‐5</t>
    <rPh sb="0" eb="2">
      <t>カンリ</t>
    </rPh>
    <rPh sb="2" eb="4">
      <t>ヨウシキ</t>
    </rPh>
    <phoneticPr fontId="6"/>
  </si>
  <si>
    <t>アスファルト吐出量試験</t>
    <rPh sb="6" eb="7">
      <t>ト</t>
    </rPh>
    <rPh sb="7" eb="8">
      <t>シュツ</t>
    </rPh>
    <rPh sb="8" eb="9">
      <t>リョウ</t>
    </rPh>
    <rPh sb="9" eb="11">
      <t>シケン</t>
    </rPh>
    <phoneticPr fontId="6"/>
  </si>
  <si>
    <t>管理様式‐AP‐6</t>
    <rPh sb="0" eb="2">
      <t>カンリ</t>
    </rPh>
    <rPh sb="2" eb="4">
      <t>ヨウシキ</t>
    </rPh>
    <phoneticPr fontId="6"/>
  </si>
  <si>
    <t>アスファルト舗装（アスファルト混合物）</t>
    <rPh sb="6" eb="8">
      <t>ホソウ</t>
    </rPh>
    <phoneticPr fontId="6"/>
  </si>
  <si>
    <t>基準試験報告（材料）</t>
    <rPh sb="0" eb="2">
      <t>キジュン</t>
    </rPh>
    <rPh sb="2" eb="4">
      <t>シケン</t>
    </rPh>
    <rPh sb="4" eb="6">
      <t>ホウコク</t>
    </rPh>
    <rPh sb="7" eb="9">
      <t>ザイリョウ</t>
    </rPh>
    <phoneticPr fontId="6"/>
  </si>
  <si>
    <t>工事に使用する30日前</t>
    <rPh sb="0" eb="2">
      <t>コウジ</t>
    </rPh>
    <rPh sb="3" eb="5">
      <t>シヨウ</t>
    </rPh>
    <rPh sb="9" eb="10">
      <t>ニチ</t>
    </rPh>
    <rPh sb="10" eb="11">
      <t>マエ</t>
    </rPh>
    <phoneticPr fontId="6"/>
  </si>
  <si>
    <t>基準試験報告書（材料）</t>
  </si>
  <si>
    <t>自由様式</t>
  </si>
  <si>
    <t>基準試験報告書（配合試験）</t>
    <rPh sb="8" eb="10">
      <t>ハイゴウ</t>
    </rPh>
    <rPh sb="10" eb="12">
      <t>シケン</t>
    </rPh>
    <phoneticPr fontId="6"/>
  </si>
  <si>
    <t>試験終了後速やかに</t>
    <rPh sb="0" eb="2">
      <t>シケン</t>
    </rPh>
    <rPh sb="2" eb="5">
      <t>シュウリョウゴ</t>
    </rPh>
    <rPh sb="5" eb="6">
      <t>スミ</t>
    </rPh>
    <phoneticPr fontId="6"/>
  </si>
  <si>
    <t>試験練り計画</t>
  </si>
  <si>
    <t>試験練り計画書</t>
  </si>
  <si>
    <t>試験練り報告書</t>
    <rPh sb="0" eb="2">
      <t>シケン</t>
    </rPh>
    <rPh sb="2" eb="3">
      <t>ネ</t>
    </rPh>
    <rPh sb="4" eb="7">
      <t>ホウコクショ</t>
    </rPh>
    <phoneticPr fontId="6"/>
  </si>
  <si>
    <t>試験舗装計画</t>
  </si>
  <si>
    <t>試験舗装計画書</t>
  </si>
  <si>
    <t>試験施工結果報告書</t>
    <rPh sb="0" eb="2">
      <t>シケン</t>
    </rPh>
    <rPh sb="2" eb="4">
      <t>セコウ</t>
    </rPh>
    <rPh sb="4" eb="6">
      <t>ケッカ</t>
    </rPh>
    <rPh sb="6" eb="9">
      <t>ホウコクショ</t>
    </rPh>
    <phoneticPr fontId="6"/>
  </si>
  <si>
    <t>アスファルト舗装（ソイルプラント)</t>
    <rPh sb="6" eb="8">
      <t>ホソウ</t>
    </rPh>
    <phoneticPr fontId="6"/>
  </si>
  <si>
    <t>基準試験報告書（配合試験）</t>
  </si>
  <si>
    <t>コンポジット舗装</t>
    <rPh sb="6" eb="8">
      <t>ホソウ</t>
    </rPh>
    <phoneticPr fontId="6"/>
  </si>
  <si>
    <t>鋼材の試験</t>
    <rPh sb="0" eb="2">
      <t>コウザイ</t>
    </rPh>
    <rPh sb="3" eb="5">
      <t>シケン</t>
    </rPh>
    <phoneticPr fontId="6"/>
  </si>
  <si>
    <t>現場到着ごと</t>
    <rPh sb="0" eb="2">
      <t>ゲンバ</t>
    </rPh>
    <rPh sb="2" eb="4">
      <t>トウチャク</t>
    </rPh>
    <phoneticPr fontId="6"/>
  </si>
  <si>
    <t>縦断方向及び横断方向鉄筋試験結果</t>
    <rPh sb="0" eb="2">
      <t>ジュウダン</t>
    </rPh>
    <rPh sb="2" eb="4">
      <t>ホウコウ</t>
    </rPh>
    <rPh sb="4" eb="5">
      <t>オヨ</t>
    </rPh>
    <rPh sb="6" eb="8">
      <t>オウダン</t>
    </rPh>
    <rPh sb="8" eb="10">
      <t>ホウコウ</t>
    </rPh>
    <rPh sb="10" eb="12">
      <t>テッキン</t>
    </rPh>
    <rPh sb="12" eb="14">
      <t>シケン</t>
    </rPh>
    <rPh sb="14" eb="16">
      <t>ケッカ</t>
    </rPh>
    <phoneticPr fontId="6"/>
  </si>
  <si>
    <t>工事に使用する10日前</t>
    <rPh sb="0" eb="2">
      <t>コウジ</t>
    </rPh>
    <rPh sb="3" eb="5">
      <t>シヨウ</t>
    </rPh>
    <rPh sb="9" eb="10">
      <t>ニチ</t>
    </rPh>
    <rPh sb="10" eb="11">
      <t>マエ</t>
    </rPh>
    <phoneticPr fontId="6"/>
  </si>
  <si>
    <t>目地材材料試験結果
（加熱施工式注入目地材）</t>
    <rPh sb="0" eb="2">
      <t>メジ</t>
    </rPh>
    <rPh sb="2" eb="3">
      <t>ザイ</t>
    </rPh>
    <rPh sb="3" eb="5">
      <t>ザイリョウ</t>
    </rPh>
    <rPh sb="5" eb="7">
      <t>シケン</t>
    </rPh>
    <rPh sb="7" eb="9">
      <t>ケッカ</t>
    </rPh>
    <rPh sb="11" eb="13">
      <t>カネツ</t>
    </rPh>
    <rPh sb="13" eb="15">
      <t>セコウ</t>
    </rPh>
    <rPh sb="15" eb="16">
      <t>シキ</t>
    </rPh>
    <rPh sb="16" eb="18">
      <t>チュウニュウ</t>
    </rPh>
    <rPh sb="18" eb="20">
      <t>メジ</t>
    </rPh>
    <rPh sb="20" eb="21">
      <t>ザイ</t>
    </rPh>
    <rPh sb="21" eb="22">
      <t>ジバン</t>
    </rPh>
    <phoneticPr fontId="6"/>
  </si>
  <si>
    <t>材料試験報告</t>
    <rPh sb="0" eb="2">
      <t>ザイリョウ</t>
    </rPh>
    <phoneticPr fontId="6"/>
  </si>
  <si>
    <t>セメントコンクリート舗装工　材料試験結果報告書</t>
    <rPh sb="14" eb="16">
      <t>ザイリョウ</t>
    </rPh>
    <rPh sb="16" eb="18">
      <t>シケン</t>
    </rPh>
    <rPh sb="18" eb="20">
      <t>ケッカ</t>
    </rPh>
    <rPh sb="20" eb="23">
      <t>ホウコクショ</t>
    </rPh>
    <phoneticPr fontId="6"/>
  </si>
  <si>
    <t>骨材露出工法試験舗装計画</t>
    <rPh sb="0" eb="2">
      <t>コツザイ</t>
    </rPh>
    <rPh sb="2" eb="4">
      <t>ロシュツ</t>
    </rPh>
    <rPh sb="4" eb="6">
      <t>コウホウ</t>
    </rPh>
    <phoneticPr fontId="6"/>
  </si>
  <si>
    <t>セメントコンクリート舗装工　骨材露出工法試験舗装計画書</t>
    <rPh sb="26" eb="27">
      <t>ショ</t>
    </rPh>
    <phoneticPr fontId="6"/>
  </si>
  <si>
    <t>試験舗装報告</t>
  </si>
  <si>
    <t>セメントコンクリート舗装工　骨材露出工法試験舗装報告書</t>
    <rPh sb="24" eb="26">
      <t>ホウコク</t>
    </rPh>
    <phoneticPr fontId="6"/>
  </si>
  <si>
    <t>アスファルト舗装</t>
    <rPh sb="6" eb="8">
      <t>ホソウ</t>
    </rPh>
    <phoneticPr fontId="6"/>
  </si>
  <si>
    <t>日常管理試験報告</t>
    <rPh sb="4" eb="6">
      <t>シケン</t>
    </rPh>
    <rPh sb="6" eb="8">
      <t>ホウコク</t>
    </rPh>
    <phoneticPr fontId="6"/>
  </si>
  <si>
    <t>路盤工舗設管理週報</t>
  </si>
  <si>
    <t>管理様式‐201</t>
    <rPh sb="0" eb="4">
      <t>カン</t>
    </rPh>
    <phoneticPr fontId="6"/>
  </si>
  <si>
    <t>管理様式‐202</t>
    <rPh sb="0" eb="4">
      <t>カン</t>
    </rPh>
    <phoneticPr fontId="6"/>
  </si>
  <si>
    <t>管理様式‐203</t>
    <rPh sb="0" eb="4">
      <t>カン</t>
    </rPh>
    <phoneticPr fontId="6"/>
  </si>
  <si>
    <t>瀝青材散布工検査調書</t>
    <rPh sb="0" eb="3">
      <t>レキセイザイ</t>
    </rPh>
    <phoneticPr fontId="6"/>
  </si>
  <si>
    <t>鋼材製品検査報告</t>
  </si>
  <si>
    <t>路盤準備工</t>
    <rPh sb="0" eb="2">
      <t>ロバン</t>
    </rPh>
    <rPh sb="2" eb="4">
      <t>ジュンビ</t>
    </rPh>
    <rPh sb="4" eb="5">
      <t>コウ</t>
    </rPh>
    <phoneticPr fontId="6"/>
  </si>
  <si>
    <t>検査及び出来形調書</t>
    <rPh sb="0" eb="2">
      <t>ケンサ</t>
    </rPh>
    <rPh sb="2" eb="3">
      <t>オヨ</t>
    </rPh>
    <rPh sb="4" eb="7">
      <t>デキガタ</t>
    </rPh>
    <rPh sb="7" eb="9">
      <t>チョウショ</t>
    </rPh>
    <phoneticPr fontId="6"/>
  </si>
  <si>
    <t>検査及び出来形調書（計画高、巾員）</t>
    <rPh sb="0" eb="2">
      <t>ケンサ</t>
    </rPh>
    <rPh sb="2" eb="3">
      <t>オヨ</t>
    </rPh>
    <rPh sb="4" eb="7">
      <t>デキガタ</t>
    </rPh>
    <rPh sb="7" eb="9">
      <t>チョウショ</t>
    </rPh>
    <rPh sb="10" eb="12">
      <t>ケイカク</t>
    </rPh>
    <rPh sb="12" eb="13">
      <t>タカ</t>
    </rPh>
    <rPh sb="14" eb="15">
      <t>ハバ</t>
    </rPh>
    <rPh sb="15" eb="16">
      <t>イン</t>
    </rPh>
    <phoneticPr fontId="6"/>
  </si>
  <si>
    <t>連続鉄筋コンクリート版</t>
    <rPh sb="0" eb="2">
      <t>レンゾク</t>
    </rPh>
    <rPh sb="2" eb="4">
      <t>テッキン</t>
    </rPh>
    <rPh sb="10" eb="11">
      <t>バン</t>
    </rPh>
    <phoneticPr fontId="6"/>
  </si>
  <si>
    <t>検査及び出来形調書（計画高、仕上がり厚、巾員）</t>
    <rPh sb="0" eb="2">
      <t>ケンサ</t>
    </rPh>
    <rPh sb="2" eb="3">
      <t>オヨ</t>
    </rPh>
    <rPh sb="4" eb="7">
      <t>デキガタ</t>
    </rPh>
    <rPh sb="7" eb="9">
      <t>チョウショ</t>
    </rPh>
    <rPh sb="10" eb="12">
      <t>ケイカク</t>
    </rPh>
    <rPh sb="12" eb="13">
      <t>タカ</t>
    </rPh>
    <rPh sb="14" eb="16">
      <t>シア</t>
    </rPh>
    <rPh sb="18" eb="19">
      <t>アツ</t>
    </rPh>
    <rPh sb="20" eb="21">
      <t>ハバ</t>
    </rPh>
    <rPh sb="21" eb="22">
      <t>イン</t>
    </rPh>
    <phoneticPr fontId="6"/>
  </si>
  <si>
    <t>粒状路盤工（セメント安定処理路盤）</t>
    <rPh sb="0" eb="2">
      <t>リュウジョウ</t>
    </rPh>
    <rPh sb="2" eb="4">
      <t>ロバン</t>
    </rPh>
    <rPh sb="4" eb="5">
      <t>コウ</t>
    </rPh>
    <phoneticPr fontId="6"/>
  </si>
  <si>
    <t>アスファルト安定処理路盤工</t>
    <rPh sb="6" eb="8">
      <t>アンテイ</t>
    </rPh>
    <rPh sb="8" eb="10">
      <t>ショリ</t>
    </rPh>
    <rPh sb="10" eb="12">
      <t>ロバン</t>
    </rPh>
    <rPh sb="12" eb="13">
      <t>コウ</t>
    </rPh>
    <phoneticPr fontId="6"/>
  </si>
  <si>
    <t>出来形調書</t>
    <rPh sb="0" eb="3">
      <t>デキガタ</t>
    </rPh>
    <rPh sb="3" eb="5">
      <t>チョウショ</t>
    </rPh>
    <phoneticPr fontId="6"/>
  </si>
  <si>
    <t>出来形調書（仕上がり厚）</t>
    <rPh sb="0" eb="3">
      <t>デキガタ</t>
    </rPh>
    <rPh sb="3" eb="5">
      <t>チョウショ</t>
    </rPh>
    <rPh sb="6" eb="8">
      <t>シア</t>
    </rPh>
    <rPh sb="10" eb="11">
      <t>アツ</t>
    </rPh>
    <phoneticPr fontId="6"/>
  </si>
  <si>
    <t>検査及び出来形調書（巾員）</t>
    <rPh sb="0" eb="2">
      <t>ケンサ</t>
    </rPh>
    <rPh sb="2" eb="3">
      <t>オヨ</t>
    </rPh>
    <rPh sb="4" eb="7">
      <t>デキガタ</t>
    </rPh>
    <rPh sb="7" eb="9">
      <t>チョウショ</t>
    </rPh>
    <rPh sb="10" eb="11">
      <t>ハバ</t>
    </rPh>
    <rPh sb="11" eb="12">
      <t>イン</t>
    </rPh>
    <phoneticPr fontId="6"/>
  </si>
  <si>
    <t>すべり抵抗値の測定</t>
    <rPh sb="3" eb="6">
      <t>テイコウチ</t>
    </rPh>
    <rPh sb="7" eb="9">
      <t>ソクテイ</t>
    </rPh>
    <phoneticPr fontId="6"/>
  </si>
  <si>
    <t>路面標示工</t>
    <rPh sb="0" eb="2">
      <t>ロメン</t>
    </rPh>
    <rPh sb="2" eb="4">
      <t>ヒョウジ</t>
    </rPh>
    <rPh sb="4" eb="5">
      <t>コウ</t>
    </rPh>
    <phoneticPr fontId="6"/>
  </si>
  <si>
    <t>路面標示工　試験施工計画書</t>
  </si>
  <si>
    <t>レーンマーク試験施工結果報告書</t>
    <rPh sb="6" eb="8">
      <t>シケン</t>
    </rPh>
    <rPh sb="8" eb="10">
      <t>セコウ</t>
    </rPh>
    <rPh sb="10" eb="12">
      <t>ケッカ</t>
    </rPh>
    <rPh sb="12" eb="15">
      <t>ホウコクショ</t>
    </rPh>
    <phoneticPr fontId="6"/>
  </si>
  <si>
    <t>試験施工後</t>
    <rPh sb="0" eb="2">
      <t>シケン</t>
    </rPh>
    <rPh sb="2" eb="4">
      <t>セコウ</t>
    </rPh>
    <rPh sb="4" eb="5">
      <t>ゴ</t>
    </rPh>
    <phoneticPr fontId="6"/>
  </si>
  <si>
    <t>試料の質量計量</t>
    <rPh sb="0" eb="2">
      <t>シリョウ</t>
    </rPh>
    <rPh sb="3" eb="5">
      <t>シツリョウ</t>
    </rPh>
    <rPh sb="5" eb="7">
      <t>ケイリョウ</t>
    </rPh>
    <phoneticPr fontId="6"/>
  </si>
  <si>
    <t>施工後</t>
    <rPh sb="0" eb="2">
      <t>セコウ</t>
    </rPh>
    <rPh sb="2" eb="3">
      <t>ゴ</t>
    </rPh>
    <phoneticPr fontId="3"/>
  </si>
  <si>
    <t>出来形調書</t>
    <rPh sb="0" eb="5">
      <t>デキカタチョウショ</t>
    </rPh>
    <phoneticPr fontId="6"/>
  </si>
  <si>
    <t>遮音壁</t>
    <rPh sb="0" eb="3">
      <t>シャオンヘキ</t>
    </rPh>
    <phoneticPr fontId="6"/>
  </si>
  <si>
    <t>製品納品確認時</t>
    <rPh sb="0" eb="2">
      <t>セイヒン</t>
    </rPh>
    <rPh sb="2" eb="4">
      <t>ノウヒン</t>
    </rPh>
    <rPh sb="4" eb="6">
      <t>カクニン</t>
    </rPh>
    <rPh sb="6" eb="7">
      <t>ジ</t>
    </rPh>
    <phoneticPr fontId="6"/>
  </si>
  <si>
    <t>管理様式1</t>
    <rPh sb="0" eb="2">
      <t>カンリ</t>
    </rPh>
    <rPh sb="2" eb="4">
      <t>ヨウシキ</t>
    </rPh>
    <phoneticPr fontId="6"/>
  </si>
  <si>
    <t>管理様式3</t>
    <rPh sb="0" eb="2">
      <t>カンリ</t>
    </rPh>
    <rPh sb="2" eb="4">
      <t>ヨウシキ</t>
    </rPh>
    <phoneticPr fontId="6"/>
  </si>
  <si>
    <t>管理様式4</t>
    <rPh sb="0" eb="2">
      <t>カンリ</t>
    </rPh>
    <rPh sb="2" eb="4">
      <t>ヨウシキ</t>
    </rPh>
    <phoneticPr fontId="6"/>
  </si>
  <si>
    <t>現場管理様式1</t>
    <rPh sb="0" eb="2">
      <t>ゲンバ</t>
    </rPh>
    <rPh sb="2" eb="4">
      <t>カンリ</t>
    </rPh>
    <rPh sb="4" eb="6">
      <t>ヨウシキ</t>
    </rPh>
    <phoneticPr fontId="6"/>
  </si>
  <si>
    <t>現場管理様式3</t>
    <rPh sb="0" eb="2">
      <t>ゲンバ</t>
    </rPh>
    <rPh sb="2" eb="4">
      <t>カンリ</t>
    </rPh>
    <rPh sb="4" eb="6">
      <t>ヨウシキ</t>
    </rPh>
    <phoneticPr fontId="6"/>
  </si>
  <si>
    <t>溶接外観検査記録（現場検査）</t>
    <rPh sb="0" eb="2">
      <t>ヨウセツ</t>
    </rPh>
    <rPh sb="2" eb="4">
      <t>ガイカン</t>
    </rPh>
    <rPh sb="4" eb="6">
      <t>ケンサ</t>
    </rPh>
    <rPh sb="6" eb="8">
      <t>キロク</t>
    </rPh>
    <rPh sb="9" eb="11">
      <t>ゲンバ</t>
    </rPh>
    <rPh sb="11" eb="13">
      <t>ケンサ</t>
    </rPh>
    <phoneticPr fontId="6"/>
  </si>
  <si>
    <t>現場管理様式4</t>
    <rPh sb="0" eb="2">
      <t>ゲンバ</t>
    </rPh>
    <rPh sb="2" eb="4">
      <t>カンリ</t>
    </rPh>
    <rPh sb="4" eb="6">
      <t>ヨウシキ</t>
    </rPh>
    <phoneticPr fontId="6"/>
  </si>
  <si>
    <t>現場管理様式5</t>
    <rPh sb="0" eb="2">
      <t>ゲンバ</t>
    </rPh>
    <rPh sb="2" eb="4">
      <t>カンリ</t>
    </rPh>
    <rPh sb="4" eb="6">
      <t>ヨウシキ</t>
    </rPh>
    <phoneticPr fontId="6"/>
  </si>
  <si>
    <t>現場管理様式6</t>
    <rPh sb="0" eb="2">
      <t>ゲンバ</t>
    </rPh>
    <rPh sb="2" eb="4">
      <t>カンリ</t>
    </rPh>
    <rPh sb="4" eb="6">
      <t>ヨウシキ</t>
    </rPh>
    <phoneticPr fontId="6"/>
  </si>
  <si>
    <t>鋼管ぐい基礎調書</t>
    <rPh sb="0" eb="2">
      <t>コウカン</t>
    </rPh>
    <rPh sb="4" eb="6">
      <t>キソ</t>
    </rPh>
    <rPh sb="6" eb="8">
      <t>チョウショ</t>
    </rPh>
    <phoneticPr fontId="6"/>
  </si>
  <si>
    <t>直接基礎調書</t>
    <rPh sb="0" eb="2">
      <t>チョクセツ</t>
    </rPh>
    <rPh sb="2" eb="4">
      <t>キソ</t>
    </rPh>
    <rPh sb="4" eb="6">
      <t>チョウショ</t>
    </rPh>
    <phoneticPr fontId="6"/>
  </si>
  <si>
    <t>支柱建込用箱抜き調書</t>
    <rPh sb="0" eb="2">
      <t>シチュウ</t>
    </rPh>
    <rPh sb="2" eb="3">
      <t>タ</t>
    </rPh>
    <rPh sb="3" eb="4">
      <t>コ</t>
    </rPh>
    <rPh sb="4" eb="5">
      <t>ヨウ</t>
    </rPh>
    <rPh sb="5" eb="6">
      <t>ハコ</t>
    </rPh>
    <rPh sb="6" eb="7">
      <t>ヌ</t>
    </rPh>
    <rPh sb="8" eb="10">
      <t>チョウショ</t>
    </rPh>
    <phoneticPr fontId="6"/>
  </si>
  <si>
    <t>支柱、遮音板据付調書</t>
    <rPh sb="0" eb="2">
      <t>シチュウ</t>
    </rPh>
    <rPh sb="3" eb="5">
      <t>シャオン</t>
    </rPh>
    <rPh sb="5" eb="6">
      <t>バン</t>
    </rPh>
    <rPh sb="6" eb="8">
      <t>スエツケ</t>
    </rPh>
    <rPh sb="8" eb="10">
      <t>チョウショ</t>
    </rPh>
    <phoneticPr fontId="6"/>
  </si>
  <si>
    <t>アンカーボルト調書</t>
    <rPh sb="7" eb="9">
      <t>チョウショ</t>
    </rPh>
    <phoneticPr fontId="6"/>
  </si>
  <si>
    <t>通信及び照明用管路</t>
    <rPh sb="0" eb="2">
      <t>ツウシン</t>
    </rPh>
    <rPh sb="2" eb="3">
      <t>オヨ</t>
    </rPh>
    <rPh sb="4" eb="7">
      <t>ショウメイヨウ</t>
    </rPh>
    <rPh sb="7" eb="9">
      <t>カンロ</t>
    </rPh>
    <phoneticPr fontId="6"/>
  </si>
  <si>
    <t>試験終了後</t>
    <rPh sb="0" eb="2">
      <t>シケン</t>
    </rPh>
    <rPh sb="2" eb="4">
      <t>シュウリョウ</t>
    </rPh>
    <rPh sb="4" eb="5">
      <t>ゴ</t>
    </rPh>
    <phoneticPr fontId="6"/>
  </si>
  <si>
    <t>トンネル防災用管路</t>
    <rPh sb="4" eb="7">
      <t>ボウサイヨウ</t>
    </rPh>
    <rPh sb="7" eb="9">
      <t>カンロ</t>
    </rPh>
    <phoneticPr fontId="6"/>
  </si>
  <si>
    <t>様式-2</t>
  </si>
  <si>
    <t>造園工施工計画</t>
  </si>
  <si>
    <t>造園工　施工計画書</t>
  </si>
  <si>
    <t>事前調査報告</t>
  </si>
  <si>
    <t>植栽基盤整備工</t>
    <rPh sb="0" eb="2">
      <t>ショクサイ</t>
    </rPh>
    <rPh sb="2" eb="4">
      <t>キバン</t>
    </rPh>
    <rPh sb="4" eb="6">
      <t>セイビ</t>
    </rPh>
    <rPh sb="6" eb="7">
      <t>コウ</t>
    </rPh>
    <phoneticPr fontId="6"/>
  </si>
  <si>
    <t>客土（購入材）　分析証明書</t>
    <rPh sb="8" eb="10">
      <t>ブンセキ</t>
    </rPh>
    <rPh sb="10" eb="13">
      <t>ショウメイショ</t>
    </rPh>
    <phoneticPr fontId="6"/>
  </si>
  <si>
    <t>現場搬入前</t>
    <rPh sb="0" eb="2">
      <t>ゲンバ</t>
    </rPh>
    <rPh sb="2" eb="4">
      <t>ハンニュウ</t>
    </rPh>
    <rPh sb="4" eb="5">
      <t>マエ</t>
    </rPh>
    <phoneticPr fontId="6"/>
  </si>
  <si>
    <t>電気伝導度</t>
    <rPh sb="0" eb="2">
      <t>デンキ</t>
    </rPh>
    <rPh sb="2" eb="4">
      <t>デンドウ</t>
    </rPh>
    <rPh sb="4" eb="5">
      <t>ド</t>
    </rPh>
    <phoneticPr fontId="6"/>
  </si>
  <si>
    <t>土壌酸度</t>
    <rPh sb="0" eb="2">
      <t>ドジョウ</t>
    </rPh>
    <rPh sb="2" eb="4">
      <t>サンド</t>
    </rPh>
    <phoneticPr fontId="6"/>
  </si>
  <si>
    <t>土性</t>
    <rPh sb="0" eb="2">
      <t>ドショウ</t>
    </rPh>
    <phoneticPr fontId="6"/>
  </si>
  <si>
    <t>礫含有率</t>
    <rPh sb="0" eb="1">
      <t>レキ</t>
    </rPh>
    <rPh sb="1" eb="3">
      <t>ガンユウ</t>
    </rPh>
    <rPh sb="3" eb="4">
      <t>リツ</t>
    </rPh>
    <phoneticPr fontId="6"/>
  </si>
  <si>
    <t>腐食含有率</t>
    <rPh sb="0" eb="2">
      <t>フショク</t>
    </rPh>
    <rPh sb="2" eb="4">
      <t>ガンユウ</t>
    </rPh>
    <rPh sb="4" eb="5">
      <t>リツ</t>
    </rPh>
    <phoneticPr fontId="6"/>
  </si>
  <si>
    <t>土壌改良材　分析証明書</t>
    <rPh sb="0" eb="2">
      <t>ドジョウ</t>
    </rPh>
    <rPh sb="2" eb="4">
      <t>カイリョウ</t>
    </rPh>
    <rPh sb="4" eb="5">
      <t>ザイ</t>
    </rPh>
    <rPh sb="6" eb="8">
      <t>ブンセキ</t>
    </rPh>
    <rPh sb="8" eb="11">
      <t>ショウメイショ</t>
    </rPh>
    <phoneticPr fontId="6"/>
  </si>
  <si>
    <t>植樹工</t>
    <rPh sb="0" eb="2">
      <t>ショクジュ</t>
    </rPh>
    <rPh sb="2" eb="3">
      <t>コウ</t>
    </rPh>
    <phoneticPr fontId="6"/>
  </si>
  <si>
    <t>樹木工材料　品質管理</t>
    <rPh sb="0" eb="2">
      <t>ジュモク</t>
    </rPh>
    <rPh sb="2" eb="3">
      <t>コウ</t>
    </rPh>
    <rPh sb="3" eb="5">
      <t>ザイリョウ</t>
    </rPh>
    <rPh sb="6" eb="8">
      <t>ヒンシツ</t>
    </rPh>
    <rPh sb="8" eb="10">
      <t>カンリ</t>
    </rPh>
    <phoneticPr fontId="6"/>
  </si>
  <si>
    <t>樹木・圃場の状況写真</t>
    <rPh sb="0" eb="2">
      <t>ジュモク</t>
    </rPh>
    <rPh sb="6" eb="8">
      <t>ジョウキョウ</t>
    </rPh>
    <rPh sb="8" eb="10">
      <t>シャシン</t>
    </rPh>
    <phoneticPr fontId="6"/>
  </si>
  <si>
    <t>写真</t>
    <rPh sb="0" eb="2">
      <t>シャシン</t>
    </rPh>
    <phoneticPr fontId="6"/>
  </si>
  <si>
    <t>栽培地検査</t>
    <rPh sb="0" eb="2">
      <t>サイバイ</t>
    </rPh>
    <rPh sb="2" eb="3">
      <t>チ</t>
    </rPh>
    <rPh sb="3" eb="5">
      <t>ケンサ</t>
    </rPh>
    <phoneticPr fontId="6"/>
  </si>
  <si>
    <t>検査対象の樹種、本数他、形状寸法が判別できるカラー写真</t>
    <rPh sb="0" eb="2">
      <t>ケンサ</t>
    </rPh>
    <rPh sb="2" eb="4">
      <t>タイショウ</t>
    </rPh>
    <rPh sb="5" eb="7">
      <t>ジュシュ</t>
    </rPh>
    <rPh sb="8" eb="10">
      <t>ホンスウ</t>
    </rPh>
    <rPh sb="10" eb="11">
      <t>ホカ</t>
    </rPh>
    <rPh sb="12" eb="14">
      <t>ケイジョウ</t>
    </rPh>
    <rPh sb="14" eb="16">
      <t>スンポウ</t>
    </rPh>
    <rPh sb="17" eb="19">
      <t>ハンベツ</t>
    </rPh>
    <rPh sb="25" eb="27">
      <t>シャシン</t>
    </rPh>
    <phoneticPr fontId="6"/>
  </si>
  <si>
    <t>肥料　品質管理</t>
    <rPh sb="0" eb="2">
      <t>ヒリョウ</t>
    </rPh>
    <rPh sb="3" eb="5">
      <t>ヒンシツ</t>
    </rPh>
    <rPh sb="5" eb="7">
      <t>カンリ</t>
    </rPh>
    <phoneticPr fontId="6"/>
  </si>
  <si>
    <t>品質証明書の写し</t>
    <rPh sb="0" eb="2">
      <t>ヒンシツ</t>
    </rPh>
    <rPh sb="2" eb="5">
      <t>ショウメイショ</t>
    </rPh>
    <rPh sb="6" eb="7">
      <t>ウツ</t>
    </rPh>
    <phoneticPr fontId="6"/>
  </si>
  <si>
    <t>移植工</t>
    <rPh sb="0" eb="2">
      <t>イショク</t>
    </rPh>
    <rPh sb="2" eb="3">
      <t>コウ</t>
    </rPh>
    <phoneticPr fontId="6"/>
  </si>
  <si>
    <t>移植工・基準試験報告（肥料）</t>
    <rPh sb="0" eb="2">
      <t>イショク</t>
    </rPh>
    <rPh sb="2" eb="3">
      <t>コウ</t>
    </rPh>
    <rPh sb="4" eb="6">
      <t>キジュン</t>
    </rPh>
    <rPh sb="6" eb="8">
      <t>シケン</t>
    </rPh>
    <rPh sb="8" eb="10">
      <t>ホウコク</t>
    </rPh>
    <rPh sb="11" eb="13">
      <t>ヒリョウ</t>
    </rPh>
    <phoneticPr fontId="6"/>
  </si>
  <si>
    <t>移植工　基準試験報告書（肥料）</t>
    <rPh sb="0" eb="2">
      <t>イショク</t>
    </rPh>
    <rPh sb="2" eb="3">
      <t>コウ</t>
    </rPh>
    <rPh sb="4" eb="6">
      <t>キジュン</t>
    </rPh>
    <rPh sb="6" eb="8">
      <t>シケン</t>
    </rPh>
    <rPh sb="8" eb="10">
      <t>ホウコク</t>
    </rPh>
    <rPh sb="10" eb="11">
      <t>ショ</t>
    </rPh>
    <rPh sb="12" eb="14">
      <t>ヒリョウ</t>
    </rPh>
    <phoneticPr fontId="6"/>
  </si>
  <si>
    <t>移植工・基準試験報告（客土）</t>
    <rPh sb="0" eb="2">
      <t>イショク</t>
    </rPh>
    <rPh sb="2" eb="3">
      <t>コウ</t>
    </rPh>
    <rPh sb="4" eb="6">
      <t>キジュン</t>
    </rPh>
    <rPh sb="6" eb="8">
      <t>シケン</t>
    </rPh>
    <rPh sb="8" eb="10">
      <t>ホウコク</t>
    </rPh>
    <rPh sb="11" eb="13">
      <t>キャクド</t>
    </rPh>
    <phoneticPr fontId="6"/>
  </si>
  <si>
    <t>移植工　基準試験報告書（客土）</t>
    <rPh sb="0" eb="2">
      <t>イショク</t>
    </rPh>
    <rPh sb="2" eb="3">
      <t>コウ</t>
    </rPh>
    <rPh sb="4" eb="6">
      <t>キジュン</t>
    </rPh>
    <rPh sb="6" eb="8">
      <t>シケン</t>
    </rPh>
    <rPh sb="8" eb="10">
      <t>ホウコク</t>
    </rPh>
    <rPh sb="10" eb="11">
      <t>ショ</t>
    </rPh>
    <rPh sb="12" eb="14">
      <t>キャクド</t>
    </rPh>
    <phoneticPr fontId="6"/>
  </si>
  <si>
    <t>様式-1,3</t>
    <rPh sb="0" eb="2">
      <t>ヨウシキ</t>
    </rPh>
    <phoneticPr fontId="6"/>
  </si>
  <si>
    <t>移植工・基準試験報告（土壌改良材）</t>
    <rPh sb="0" eb="2">
      <t>イショク</t>
    </rPh>
    <rPh sb="2" eb="3">
      <t>コウ</t>
    </rPh>
    <rPh sb="4" eb="6">
      <t>キジュン</t>
    </rPh>
    <rPh sb="6" eb="8">
      <t>シケン</t>
    </rPh>
    <rPh sb="8" eb="10">
      <t>ホウコク</t>
    </rPh>
    <rPh sb="11" eb="13">
      <t>ドジョウ</t>
    </rPh>
    <rPh sb="13" eb="15">
      <t>カイリョウ</t>
    </rPh>
    <rPh sb="15" eb="16">
      <t>ザイ</t>
    </rPh>
    <phoneticPr fontId="6"/>
  </si>
  <si>
    <t>移植工　基準試験報告書（土壌改良材）</t>
    <rPh sb="0" eb="2">
      <t>イショク</t>
    </rPh>
    <rPh sb="2" eb="3">
      <t>コウ</t>
    </rPh>
    <rPh sb="4" eb="6">
      <t>キジュン</t>
    </rPh>
    <rPh sb="6" eb="8">
      <t>シケン</t>
    </rPh>
    <rPh sb="8" eb="10">
      <t>ホウコク</t>
    </rPh>
    <rPh sb="10" eb="11">
      <t>ショ</t>
    </rPh>
    <rPh sb="12" eb="14">
      <t>ドジョウ</t>
    </rPh>
    <rPh sb="14" eb="16">
      <t>カイリョウ</t>
    </rPh>
    <rPh sb="16" eb="17">
      <t>ザイ</t>
    </rPh>
    <phoneticPr fontId="6"/>
  </si>
  <si>
    <t>生垣工</t>
    <rPh sb="0" eb="1">
      <t>ナマ</t>
    </rPh>
    <rPh sb="1" eb="2">
      <t>カキ</t>
    </rPh>
    <rPh sb="2" eb="3">
      <t>コウ</t>
    </rPh>
    <phoneticPr fontId="6"/>
  </si>
  <si>
    <t>生垣工・基準試験報告（肥料）</t>
    <rPh sb="4" eb="6">
      <t>キジュン</t>
    </rPh>
    <rPh sb="6" eb="8">
      <t>シケン</t>
    </rPh>
    <rPh sb="8" eb="10">
      <t>ホウコク</t>
    </rPh>
    <rPh sb="11" eb="13">
      <t>ヒリョウ</t>
    </rPh>
    <phoneticPr fontId="6"/>
  </si>
  <si>
    <t>生垣工　基準試験報告書（肥料）</t>
    <rPh sb="4" eb="6">
      <t>キジュン</t>
    </rPh>
    <rPh sb="6" eb="8">
      <t>シケン</t>
    </rPh>
    <rPh sb="8" eb="10">
      <t>ホウコク</t>
    </rPh>
    <rPh sb="10" eb="11">
      <t>ショ</t>
    </rPh>
    <rPh sb="12" eb="14">
      <t>ヒリョウ</t>
    </rPh>
    <phoneticPr fontId="6"/>
  </si>
  <si>
    <t>生垣工・基準試験報告（客土）</t>
    <rPh sb="4" eb="6">
      <t>キジュン</t>
    </rPh>
    <rPh sb="6" eb="8">
      <t>シケン</t>
    </rPh>
    <rPh sb="8" eb="10">
      <t>ホウコク</t>
    </rPh>
    <rPh sb="11" eb="13">
      <t>キャクド</t>
    </rPh>
    <phoneticPr fontId="6"/>
  </si>
  <si>
    <t>生垣工　基準試験報告書（客土）</t>
    <rPh sb="4" eb="6">
      <t>キジュン</t>
    </rPh>
    <rPh sb="6" eb="8">
      <t>シケン</t>
    </rPh>
    <rPh sb="8" eb="10">
      <t>ホウコク</t>
    </rPh>
    <rPh sb="10" eb="11">
      <t>ショ</t>
    </rPh>
    <rPh sb="12" eb="14">
      <t>キャクド</t>
    </rPh>
    <phoneticPr fontId="6"/>
  </si>
  <si>
    <t>生垣工・基準試験報告（土壌改良材）</t>
    <rPh sb="4" eb="6">
      <t>キジュン</t>
    </rPh>
    <rPh sb="6" eb="8">
      <t>シケン</t>
    </rPh>
    <rPh sb="8" eb="10">
      <t>ホウコク</t>
    </rPh>
    <rPh sb="11" eb="13">
      <t>ドジョウ</t>
    </rPh>
    <rPh sb="13" eb="15">
      <t>カイリョウ</t>
    </rPh>
    <rPh sb="15" eb="16">
      <t>ザイ</t>
    </rPh>
    <phoneticPr fontId="6"/>
  </si>
  <si>
    <t>生垣工　基準試験報告書（土壌改良材）</t>
    <rPh sb="4" eb="6">
      <t>キジュン</t>
    </rPh>
    <rPh sb="6" eb="8">
      <t>シケン</t>
    </rPh>
    <rPh sb="8" eb="10">
      <t>ホウコク</t>
    </rPh>
    <rPh sb="10" eb="11">
      <t>ショ</t>
    </rPh>
    <rPh sb="12" eb="14">
      <t>ドジョウ</t>
    </rPh>
    <rPh sb="14" eb="16">
      <t>カイリョウ</t>
    </rPh>
    <rPh sb="16" eb="17">
      <t>ザイ</t>
    </rPh>
    <phoneticPr fontId="6"/>
  </si>
  <si>
    <t>マルチング工</t>
    <rPh sb="5" eb="6">
      <t>コウ</t>
    </rPh>
    <phoneticPr fontId="6"/>
  </si>
  <si>
    <t>マルチング用資材分析証明書</t>
    <rPh sb="5" eb="6">
      <t>ヨウ</t>
    </rPh>
    <rPh sb="6" eb="8">
      <t>シザイ</t>
    </rPh>
    <rPh sb="8" eb="10">
      <t>ブンセキ</t>
    </rPh>
    <rPh sb="10" eb="13">
      <t>ショウメイショ</t>
    </rPh>
    <phoneticPr fontId="6"/>
  </si>
  <si>
    <t>マルチング用資材　分析証明書</t>
    <rPh sb="5" eb="6">
      <t>ヨウ</t>
    </rPh>
    <rPh sb="6" eb="8">
      <t>シザイ</t>
    </rPh>
    <rPh sb="9" eb="11">
      <t>ブンセキ</t>
    </rPh>
    <rPh sb="11" eb="14">
      <t>ショウメイショ</t>
    </rPh>
    <phoneticPr fontId="6"/>
  </si>
  <si>
    <t>目土品質管理</t>
    <rPh sb="0" eb="1">
      <t>メ</t>
    </rPh>
    <rPh sb="1" eb="2">
      <t>ツチ</t>
    </rPh>
    <rPh sb="2" eb="4">
      <t>ヒンシツ</t>
    </rPh>
    <rPh sb="4" eb="6">
      <t>カンリ</t>
    </rPh>
    <phoneticPr fontId="6"/>
  </si>
  <si>
    <t>目土　分析証明書</t>
    <rPh sb="0" eb="1">
      <t>メ</t>
    </rPh>
    <rPh sb="1" eb="2">
      <t>ツチ</t>
    </rPh>
    <rPh sb="3" eb="5">
      <t>ブンセキ</t>
    </rPh>
    <rPh sb="5" eb="8">
      <t>ショウメイショ</t>
    </rPh>
    <phoneticPr fontId="6"/>
  </si>
  <si>
    <t>肥料品質管理</t>
    <rPh sb="0" eb="2">
      <t>ヒリョウ</t>
    </rPh>
    <rPh sb="2" eb="6">
      <t>ヒンシツカンリ</t>
    </rPh>
    <phoneticPr fontId="6"/>
  </si>
  <si>
    <t>肥料　分析証明書</t>
    <rPh sb="0" eb="2">
      <t>ヒリョウ</t>
    </rPh>
    <rPh sb="3" eb="5">
      <t>ブンセキ</t>
    </rPh>
    <rPh sb="5" eb="8">
      <t>ショウメイショ</t>
    </rPh>
    <phoneticPr fontId="6"/>
  </si>
  <si>
    <t>張芝工</t>
    <rPh sb="0" eb="1">
      <t>ハリ</t>
    </rPh>
    <rPh sb="1" eb="2">
      <t>シバ</t>
    </rPh>
    <rPh sb="2" eb="3">
      <t>コウ</t>
    </rPh>
    <phoneticPr fontId="6"/>
  </si>
  <si>
    <t>舗装工</t>
    <rPh sb="0" eb="2">
      <t>ホソウ</t>
    </rPh>
    <rPh sb="2" eb="3">
      <t>コウ</t>
    </rPh>
    <phoneticPr fontId="6"/>
  </si>
  <si>
    <t>舗装工材料（表面仕上げ適用材）品質試験</t>
    <rPh sb="0" eb="2">
      <t>ホソウ</t>
    </rPh>
    <rPh sb="2" eb="3">
      <t>コウ</t>
    </rPh>
    <rPh sb="3" eb="5">
      <t>ザイリョウ</t>
    </rPh>
    <rPh sb="6" eb="8">
      <t>ヒョウメン</t>
    </rPh>
    <rPh sb="8" eb="10">
      <t>シア</t>
    </rPh>
    <rPh sb="11" eb="13">
      <t>テキヨウ</t>
    </rPh>
    <rPh sb="13" eb="14">
      <t>ザイ</t>
    </rPh>
    <rPh sb="15" eb="17">
      <t>ヒンシツ</t>
    </rPh>
    <rPh sb="17" eb="19">
      <t>シケン</t>
    </rPh>
    <phoneticPr fontId="6"/>
  </si>
  <si>
    <t>舗装工材料（表面仕上げ適用材）分析証明書</t>
    <rPh sb="0" eb="2">
      <t>ホソウ</t>
    </rPh>
    <rPh sb="2" eb="3">
      <t>コウ</t>
    </rPh>
    <rPh sb="3" eb="5">
      <t>ザイリョウ</t>
    </rPh>
    <rPh sb="6" eb="8">
      <t>ヒョウメン</t>
    </rPh>
    <rPh sb="8" eb="10">
      <t>シア</t>
    </rPh>
    <rPh sb="11" eb="13">
      <t>テキヨウ</t>
    </rPh>
    <rPh sb="13" eb="14">
      <t>ザイ</t>
    </rPh>
    <rPh sb="15" eb="17">
      <t>ブンセキ</t>
    </rPh>
    <rPh sb="17" eb="20">
      <t>ショウメイショ</t>
    </rPh>
    <phoneticPr fontId="6"/>
  </si>
  <si>
    <t>クッション用敷砂、目地砂品質試験</t>
    <rPh sb="5" eb="6">
      <t>ヨウ</t>
    </rPh>
    <rPh sb="6" eb="7">
      <t>シ</t>
    </rPh>
    <rPh sb="7" eb="8">
      <t>スナ</t>
    </rPh>
    <rPh sb="9" eb="11">
      <t>メジ</t>
    </rPh>
    <rPh sb="11" eb="12">
      <t>スナ</t>
    </rPh>
    <rPh sb="12" eb="14">
      <t>ヒンシツ</t>
    </rPh>
    <rPh sb="14" eb="16">
      <t>シケン</t>
    </rPh>
    <phoneticPr fontId="6"/>
  </si>
  <si>
    <t>クッション用敷砂、目地砂分析証明書</t>
    <rPh sb="12" eb="14">
      <t>ブンセキ</t>
    </rPh>
    <rPh sb="14" eb="17">
      <t>ショウメイショ</t>
    </rPh>
    <phoneticPr fontId="6"/>
  </si>
  <si>
    <t>その他造園工作物</t>
    <rPh sb="2" eb="3">
      <t>タ</t>
    </rPh>
    <rPh sb="3" eb="5">
      <t>ゾウエン</t>
    </rPh>
    <rPh sb="5" eb="8">
      <t>コウサクブツ</t>
    </rPh>
    <phoneticPr fontId="6"/>
  </si>
  <si>
    <t>工場制作材料品質管理</t>
    <rPh sb="0" eb="2">
      <t>コウジョウ</t>
    </rPh>
    <rPh sb="2" eb="4">
      <t>セイサク</t>
    </rPh>
    <rPh sb="4" eb="6">
      <t>ザイリョウ</t>
    </rPh>
    <rPh sb="6" eb="8">
      <t>ヒンシツ</t>
    </rPh>
    <rPh sb="8" eb="10">
      <t>カンリ</t>
    </rPh>
    <phoneticPr fontId="6"/>
  </si>
  <si>
    <t>工場制作材料品質証明書</t>
    <rPh sb="6" eb="8">
      <t>ヒンシツ</t>
    </rPh>
    <rPh sb="8" eb="11">
      <t>ショウメイショ</t>
    </rPh>
    <phoneticPr fontId="6"/>
  </si>
  <si>
    <t>施工前</t>
    <rPh sb="0" eb="2">
      <t>セコウ</t>
    </rPh>
    <rPh sb="2" eb="3">
      <t>マエ</t>
    </rPh>
    <phoneticPr fontId="3"/>
  </si>
  <si>
    <t>防護柵</t>
    <rPh sb="0" eb="2">
      <t>ボウゴ</t>
    </rPh>
    <rPh sb="2" eb="3">
      <t>サク</t>
    </rPh>
    <phoneticPr fontId="6"/>
  </si>
  <si>
    <t>基準試験報告（材料検査）</t>
    <rPh sb="9" eb="11">
      <t>ケンサ</t>
    </rPh>
    <phoneticPr fontId="6"/>
  </si>
  <si>
    <t>基準試験報告書（材料検査）</t>
    <rPh sb="6" eb="7">
      <t>ショ</t>
    </rPh>
    <rPh sb="10" eb="12">
      <t>ケンサ</t>
    </rPh>
    <phoneticPr fontId="6"/>
  </si>
  <si>
    <t>表面処理検査報告</t>
    <rPh sb="0" eb="2">
      <t>ヒョウメン</t>
    </rPh>
    <rPh sb="2" eb="4">
      <t>ショリ</t>
    </rPh>
    <rPh sb="4" eb="6">
      <t>ケンサ</t>
    </rPh>
    <rPh sb="6" eb="8">
      <t>ホウコク</t>
    </rPh>
    <phoneticPr fontId="6"/>
  </si>
  <si>
    <t>表面処理検査報告書</t>
    <rPh sb="0" eb="2">
      <t>ヒョウメン</t>
    </rPh>
    <rPh sb="2" eb="4">
      <t>ショリ</t>
    </rPh>
    <rPh sb="4" eb="6">
      <t>ケンサ</t>
    </rPh>
    <rPh sb="6" eb="8">
      <t>ホウコク</t>
    </rPh>
    <rPh sb="8" eb="9">
      <t>ショ</t>
    </rPh>
    <phoneticPr fontId="6"/>
  </si>
  <si>
    <t>製品検査報告（寸法）</t>
    <rPh sb="0" eb="2">
      <t>セイヒン</t>
    </rPh>
    <rPh sb="2" eb="4">
      <t>ケンサ</t>
    </rPh>
    <rPh sb="4" eb="6">
      <t>ホウコク</t>
    </rPh>
    <rPh sb="7" eb="9">
      <t>スンポウ</t>
    </rPh>
    <phoneticPr fontId="6"/>
  </si>
  <si>
    <t>製品検査報告書（寸法）</t>
    <rPh sb="0" eb="2">
      <t>セイヒン</t>
    </rPh>
    <rPh sb="2" eb="4">
      <t>ケンサ</t>
    </rPh>
    <rPh sb="4" eb="6">
      <t>ホウコク</t>
    </rPh>
    <rPh sb="6" eb="7">
      <t>ショ</t>
    </rPh>
    <rPh sb="8" eb="10">
      <t>スンポウ</t>
    </rPh>
    <phoneticPr fontId="6"/>
  </si>
  <si>
    <t>管理様式-101～105,151～154,201,301･302,351.352</t>
    <rPh sb="0" eb="2">
      <t>カンリ</t>
    </rPh>
    <rPh sb="2" eb="4">
      <t>ヨウシキ</t>
    </rPh>
    <phoneticPr fontId="6"/>
  </si>
  <si>
    <t>境界くい工</t>
    <rPh sb="0" eb="2">
      <t>キョウカイ</t>
    </rPh>
    <rPh sb="4" eb="5">
      <t>コウ</t>
    </rPh>
    <phoneticPr fontId="6"/>
  </si>
  <si>
    <t>移動確認願</t>
    <rPh sb="2" eb="4">
      <t>カクニン</t>
    </rPh>
    <phoneticPr fontId="6"/>
  </si>
  <si>
    <t>用地境界くいの移動確認願</t>
    <rPh sb="9" eb="11">
      <t>カクニン</t>
    </rPh>
    <phoneticPr fontId="6"/>
  </si>
  <si>
    <t>移動確認書</t>
    <rPh sb="2" eb="4">
      <t>カクニン</t>
    </rPh>
    <rPh sb="4" eb="5">
      <t>ショ</t>
    </rPh>
    <phoneticPr fontId="6"/>
  </si>
  <si>
    <t>用地境界くいの移動確認願書</t>
    <rPh sb="9" eb="11">
      <t>カクニン</t>
    </rPh>
    <rPh sb="12" eb="13">
      <t>ショ</t>
    </rPh>
    <phoneticPr fontId="6"/>
  </si>
  <si>
    <t>設置確認願</t>
    <rPh sb="2" eb="4">
      <t>カクニン</t>
    </rPh>
    <phoneticPr fontId="6"/>
  </si>
  <si>
    <t>用地境界くいの設置確認願</t>
    <rPh sb="9" eb="11">
      <t>カクニン</t>
    </rPh>
    <phoneticPr fontId="6"/>
  </si>
  <si>
    <t>設置確認書</t>
    <rPh sb="2" eb="4">
      <t>カクニン</t>
    </rPh>
    <rPh sb="4" eb="5">
      <t>ショ</t>
    </rPh>
    <phoneticPr fontId="6"/>
  </si>
  <si>
    <t>用地境界くいの設置確認書</t>
    <rPh sb="9" eb="11">
      <t>カクニン</t>
    </rPh>
    <rPh sb="11" eb="12">
      <t>ショ</t>
    </rPh>
    <phoneticPr fontId="6"/>
  </si>
  <si>
    <t>六価クロム溶出試験</t>
    <rPh sb="0" eb="1">
      <t>ロッ</t>
    </rPh>
    <rPh sb="1" eb="2">
      <t>カ</t>
    </rPh>
    <rPh sb="5" eb="7">
      <t>ヨウシュツ</t>
    </rPh>
    <rPh sb="7" eb="9">
      <t>シケン</t>
    </rPh>
    <phoneticPr fontId="6"/>
  </si>
  <si>
    <t>六価クロム溶出試験結果報告</t>
    <rPh sb="0" eb="1">
      <t>ロッ</t>
    </rPh>
    <rPh sb="1" eb="2">
      <t>カ</t>
    </rPh>
    <rPh sb="5" eb="7">
      <t>ヨウシュツ</t>
    </rPh>
    <rPh sb="7" eb="9">
      <t>シケン</t>
    </rPh>
    <rPh sb="9" eb="11">
      <t>ケッカ</t>
    </rPh>
    <rPh sb="11" eb="13">
      <t>ホウコク</t>
    </rPh>
    <phoneticPr fontId="6"/>
  </si>
  <si>
    <t>六価クロム溶出試験結果報告書</t>
    <rPh sb="0" eb="1">
      <t>ロッ</t>
    </rPh>
    <rPh sb="1" eb="2">
      <t>カ</t>
    </rPh>
    <rPh sb="5" eb="7">
      <t>ヨウシュツ</t>
    </rPh>
    <rPh sb="7" eb="9">
      <t>シケン</t>
    </rPh>
    <rPh sb="9" eb="11">
      <t>ケッカ</t>
    </rPh>
    <rPh sb="11" eb="13">
      <t>ホウコク</t>
    </rPh>
    <rPh sb="13" eb="14">
      <t>ショ</t>
    </rPh>
    <phoneticPr fontId="6"/>
  </si>
  <si>
    <t>試験様式-132</t>
    <rPh sb="0" eb="2">
      <t>シケン</t>
    </rPh>
    <rPh sb="2" eb="4">
      <t>ヨウシキ</t>
    </rPh>
    <phoneticPr fontId="6"/>
  </si>
  <si>
    <t>交通規制工</t>
    <rPh sb="0" eb="2">
      <t>コウツウ</t>
    </rPh>
    <rPh sb="2" eb="4">
      <t>キセイ</t>
    </rPh>
    <rPh sb="4" eb="5">
      <t>コウ</t>
    </rPh>
    <phoneticPr fontId="6"/>
  </si>
  <si>
    <t>交通規制工実施報告</t>
    <rPh sb="0" eb="2">
      <t>コウツウ</t>
    </rPh>
    <rPh sb="2" eb="4">
      <t>キセイ</t>
    </rPh>
    <rPh sb="4" eb="5">
      <t>コウ</t>
    </rPh>
    <rPh sb="5" eb="7">
      <t>ジッシ</t>
    </rPh>
    <rPh sb="7" eb="9">
      <t>ホウコク</t>
    </rPh>
    <phoneticPr fontId="6"/>
  </si>
  <si>
    <t>交通規制工実施報告書</t>
    <rPh sb="0" eb="2">
      <t>コウツウ</t>
    </rPh>
    <rPh sb="2" eb="4">
      <t>キセイ</t>
    </rPh>
    <rPh sb="4" eb="5">
      <t>コウ</t>
    </rPh>
    <rPh sb="5" eb="7">
      <t>ジッシ</t>
    </rPh>
    <rPh sb="7" eb="9">
      <t>ホウコク</t>
    </rPh>
    <rPh sb="9" eb="10">
      <t>ショ</t>
    </rPh>
    <phoneticPr fontId="6"/>
  </si>
  <si>
    <t>交通保安要員</t>
    <rPh sb="0" eb="2">
      <t>コウツウ</t>
    </rPh>
    <rPh sb="2" eb="4">
      <t>ホアン</t>
    </rPh>
    <rPh sb="4" eb="6">
      <t>ヨウイン</t>
    </rPh>
    <phoneticPr fontId="6"/>
  </si>
  <si>
    <t>のり面工</t>
    <rPh sb="2" eb="3">
      <t>メン</t>
    </rPh>
    <rPh sb="3" eb="4">
      <t>コウ</t>
    </rPh>
    <phoneticPr fontId="6"/>
  </si>
  <si>
    <t>初期点検　点検カルテ、点検報告書、点検展開図</t>
    <rPh sb="0" eb="2">
      <t>ショキ</t>
    </rPh>
    <rPh sb="2" eb="4">
      <t>テンケン</t>
    </rPh>
    <rPh sb="5" eb="7">
      <t>テンケン</t>
    </rPh>
    <rPh sb="11" eb="12">
      <t>テン</t>
    </rPh>
    <rPh sb="12" eb="13">
      <t>ケン</t>
    </rPh>
    <rPh sb="13" eb="15">
      <t>ホウコク</t>
    </rPh>
    <rPh sb="15" eb="16">
      <t>ショ</t>
    </rPh>
    <rPh sb="17" eb="18">
      <t>テン</t>
    </rPh>
    <rPh sb="18" eb="19">
      <t>ケン</t>
    </rPh>
    <rPh sb="19" eb="22">
      <t>テンカイズ</t>
    </rPh>
    <phoneticPr fontId="6"/>
  </si>
  <si>
    <t>しゅん功時</t>
    <rPh sb="3" eb="4">
      <t>コウ</t>
    </rPh>
    <rPh sb="4" eb="5">
      <t>ジ</t>
    </rPh>
    <phoneticPr fontId="6"/>
  </si>
  <si>
    <t>のり面工　一般のり面工</t>
    <rPh sb="2" eb="3">
      <t>メン</t>
    </rPh>
    <rPh sb="3" eb="4">
      <t>コウ</t>
    </rPh>
    <rPh sb="5" eb="7">
      <t>イッパン</t>
    </rPh>
    <rPh sb="9" eb="10">
      <t>メン</t>
    </rPh>
    <rPh sb="10" eb="11">
      <t>コウ</t>
    </rPh>
    <phoneticPr fontId="6"/>
  </si>
  <si>
    <t>様式2、3、4</t>
    <rPh sb="0" eb="2">
      <t>ヨウシキ</t>
    </rPh>
    <phoneticPr fontId="6"/>
  </si>
  <si>
    <t>のり面工　特殊のり面工</t>
    <rPh sb="5" eb="7">
      <t>トクシュ</t>
    </rPh>
    <rPh sb="9" eb="10">
      <t>メン</t>
    </rPh>
    <rPh sb="10" eb="11">
      <t>コウ</t>
    </rPh>
    <phoneticPr fontId="6"/>
  </si>
  <si>
    <t>のり面工　メーソンリー工</t>
    <rPh sb="11" eb="12">
      <t>コウ</t>
    </rPh>
    <phoneticPr fontId="6"/>
  </si>
  <si>
    <t>のり面工　コンクリート擁壁</t>
    <rPh sb="11" eb="12">
      <t>ヨウ</t>
    </rPh>
    <rPh sb="12" eb="13">
      <t>カベ</t>
    </rPh>
    <phoneticPr fontId="6"/>
  </si>
  <si>
    <t>のり面工　補強土壁軽量盛土</t>
    <rPh sb="5" eb="7">
      <t>ホキョウ</t>
    </rPh>
    <rPh sb="7" eb="8">
      <t>ツチ</t>
    </rPh>
    <rPh sb="8" eb="9">
      <t>カベ</t>
    </rPh>
    <rPh sb="9" eb="11">
      <t>ケイリョウ</t>
    </rPh>
    <rPh sb="11" eb="13">
      <t>モリド</t>
    </rPh>
    <phoneticPr fontId="6"/>
  </si>
  <si>
    <t>のり面工　グラウンドアンカー工　</t>
    <rPh sb="14" eb="15">
      <t>コウ</t>
    </rPh>
    <phoneticPr fontId="6"/>
  </si>
  <si>
    <t>のり面工　切土のり面後背地　</t>
    <rPh sb="5" eb="6">
      <t>キ</t>
    </rPh>
    <rPh sb="6" eb="7">
      <t>ツチ</t>
    </rPh>
    <rPh sb="9" eb="10">
      <t>メン</t>
    </rPh>
    <rPh sb="10" eb="11">
      <t>ウシ</t>
    </rPh>
    <rPh sb="11" eb="12">
      <t>セ</t>
    </rPh>
    <rPh sb="12" eb="13">
      <t>チ</t>
    </rPh>
    <phoneticPr fontId="6"/>
  </si>
  <si>
    <t>のり面工　土石流　</t>
    <rPh sb="5" eb="6">
      <t>ド</t>
    </rPh>
    <rPh sb="6" eb="7">
      <t>イシ</t>
    </rPh>
    <rPh sb="7" eb="8">
      <t>リュウ</t>
    </rPh>
    <phoneticPr fontId="6"/>
  </si>
  <si>
    <t>のり面工　のり面排水施設</t>
    <rPh sb="2" eb="3">
      <t>メン</t>
    </rPh>
    <rPh sb="3" eb="4">
      <t>コウ</t>
    </rPh>
    <rPh sb="7" eb="8">
      <t>メン</t>
    </rPh>
    <rPh sb="8" eb="10">
      <t>ハイスイ</t>
    </rPh>
    <rPh sb="10" eb="12">
      <t>シセツ</t>
    </rPh>
    <phoneticPr fontId="6"/>
  </si>
  <si>
    <t>橋梁</t>
    <rPh sb="0" eb="2">
      <t>キョウリョウ</t>
    </rPh>
    <phoneticPr fontId="6"/>
  </si>
  <si>
    <t>橋梁　鋼橋</t>
    <rPh sb="0" eb="2">
      <t>キョウリョウ</t>
    </rPh>
    <rPh sb="3" eb="4">
      <t>コウ</t>
    </rPh>
    <rPh sb="4" eb="5">
      <t>ハシ</t>
    </rPh>
    <phoneticPr fontId="6"/>
  </si>
  <si>
    <t>橋梁　コンクリート橋</t>
    <rPh sb="0" eb="2">
      <t>キョウリョウ</t>
    </rPh>
    <rPh sb="9" eb="10">
      <t>ハシ</t>
    </rPh>
    <phoneticPr fontId="6"/>
  </si>
  <si>
    <t>橋梁　コンクリート床版</t>
    <rPh sb="0" eb="2">
      <t>キョウリョウ</t>
    </rPh>
    <rPh sb="9" eb="10">
      <t>ユカ</t>
    </rPh>
    <rPh sb="10" eb="11">
      <t>バン</t>
    </rPh>
    <phoneticPr fontId="6"/>
  </si>
  <si>
    <t>橋梁　プレキャスト床版</t>
    <rPh sb="0" eb="2">
      <t>キョウリョウ</t>
    </rPh>
    <rPh sb="9" eb="10">
      <t>ユカ</t>
    </rPh>
    <rPh sb="10" eb="11">
      <t>バン</t>
    </rPh>
    <phoneticPr fontId="6"/>
  </si>
  <si>
    <t>橋梁　下部工</t>
    <rPh sb="0" eb="2">
      <t>キョウリョウ</t>
    </rPh>
    <rPh sb="3" eb="5">
      <t>カブ</t>
    </rPh>
    <rPh sb="5" eb="6">
      <t>コウ</t>
    </rPh>
    <phoneticPr fontId="6"/>
  </si>
  <si>
    <t>橋梁　鋼製支承</t>
    <rPh sb="0" eb="2">
      <t>キョウリョウ</t>
    </rPh>
    <rPh sb="3" eb="5">
      <t>コウセイ</t>
    </rPh>
    <rPh sb="5" eb="7">
      <t>シショウ</t>
    </rPh>
    <phoneticPr fontId="6"/>
  </si>
  <si>
    <t>橋梁　ゴム支承</t>
    <rPh sb="0" eb="2">
      <t>キョウリョウ</t>
    </rPh>
    <rPh sb="5" eb="7">
      <t>シショウ</t>
    </rPh>
    <phoneticPr fontId="6"/>
  </si>
  <si>
    <t>橋梁　検査路</t>
    <rPh sb="0" eb="2">
      <t>キョウリョウ</t>
    </rPh>
    <rPh sb="3" eb="5">
      <t>ケンサ</t>
    </rPh>
    <rPh sb="5" eb="6">
      <t>ロ</t>
    </rPh>
    <phoneticPr fontId="6"/>
  </si>
  <si>
    <t>橋梁　伸縮装置</t>
    <rPh sb="0" eb="2">
      <t>キョウリョウ</t>
    </rPh>
    <rPh sb="3" eb="5">
      <t>シンシュク</t>
    </rPh>
    <rPh sb="5" eb="7">
      <t>ソウチ</t>
    </rPh>
    <phoneticPr fontId="6"/>
  </si>
  <si>
    <t>橋梁　高欄・地覆</t>
    <rPh sb="0" eb="2">
      <t>キョウリョウ</t>
    </rPh>
    <rPh sb="3" eb="4">
      <t>コウ</t>
    </rPh>
    <rPh sb="4" eb="5">
      <t>ラン</t>
    </rPh>
    <rPh sb="6" eb="7">
      <t>チ</t>
    </rPh>
    <rPh sb="7" eb="8">
      <t>フク</t>
    </rPh>
    <phoneticPr fontId="6"/>
  </si>
  <si>
    <t>橋梁　落橋防止システム</t>
    <rPh sb="0" eb="2">
      <t>キョウリョウ</t>
    </rPh>
    <rPh sb="3" eb="4">
      <t>オ</t>
    </rPh>
    <rPh sb="4" eb="5">
      <t>ハシ</t>
    </rPh>
    <rPh sb="5" eb="7">
      <t>ボウシ</t>
    </rPh>
    <phoneticPr fontId="6"/>
  </si>
  <si>
    <t>トンネル　覆工</t>
    <rPh sb="5" eb="6">
      <t>フク</t>
    </rPh>
    <rPh sb="6" eb="7">
      <t>コウ</t>
    </rPh>
    <phoneticPr fontId="6"/>
  </si>
  <si>
    <t>トンネル　坑門</t>
    <rPh sb="5" eb="6">
      <t>コウ</t>
    </rPh>
    <rPh sb="6" eb="7">
      <t>モン</t>
    </rPh>
    <phoneticPr fontId="6"/>
  </si>
  <si>
    <t>トンネル　内装工</t>
    <rPh sb="5" eb="7">
      <t>ナイソウ</t>
    </rPh>
    <rPh sb="7" eb="8">
      <t>コウ</t>
    </rPh>
    <phoneticPr fontId="6"/>
  </si>
  <si>
    <t>トンネル　天井板</t>
    <rPh sb="5" eb="7">
      <t>テンジョウ</t>
    </rPh>
    <rPh sb="7" eb="8">
      <t>イタ</t>
    </rPh>
    <phoneticPr fontId="6"/>
  </si>
  <si>
    <t>トンネル　排水施設</t>
    <rPh sb="5" eb="7">
      <t>ハイスイ</t>
    </rPh>
    <rPh sb="7" eb="9">
      <t>シセツ</t>
    </rPh>
    <phoneticPr fontId="6"/>
  </si>
  <si>
    <t>カルバート　鉄筋コンクリートカルバート</t>
    <rPh sb="6" eb="8">
      <t>テッキン</t>
    </rPh>
    <phoneticPr fontId="6"/>
  </si>
  <si>
    <t>カルバート　鉄筋コンクリートパイプカルバート</t>
    <rPh sb="6" eb="8">
      <t>テッキン</t>
    </rPh>
    <phoneticPr fontId="6"/>
  </si>
  <si>
    <t>雇用関係確認指示書</t>
    <rPh sb="0" eb="2">
      <t>コヨウ</t>
    </rPh>
    <rPh sb="2" eb="4">
      <t>カンケイ</t>
    </rPh>
    <rPh sb="4" eb="6">
      <t>カクニン</t>
    </rPh>
    <rPh sb="6" eb="9">
      <t>シジショ</t>
    </rPh>
    <phoneticPr fontId="3"/>
  </si>
  <si>
    <t>雇用関係確認報告書</t>
    <rPh sb="0" eb="2">
      <t>コヨウ</t>
    </rPh>
    <rPh sb="2" eb="4">
      <t>カンケイ</t>
    </rPh>
    <rPh sb="4" eb="6">
      <t>カクニン</t>
    </rPh>
    <rPh sb="6" eb="9">
      <t>ホウコクショ</t>
    </rPh>
    <phoneticPr fontId="3"/>
  </si>
  <si>
    <t>現場代理人不在届（確認書）</t>
    <rPh sb="11" eb="12">
      <t>ショ</t>
    </rPh>
    <phoneticPr fontId="3"/>
  </si>
  <si>
    <t>設計図書変更確認願</t>
    <rPh sb="0" eb="2">
      <t>セッケイ</t>
    </rPh>
    <rPh sb="2" eb="4">
      <t>トショ</t>
    </rPh>
    <rPh sb="4" eb="6">
      <t>ヘンコウ</t>
    </rPh>
    <rPh sb="6" eb="8">
      <t>カクニン</t>
    </rPh>
    <rPh sb="8" eb="9">
      <t>ネガイ</t>
    </rPh>
    <phoneticPr fontId="3"/>
  </si>
  <si>
    <t>くいの照査結果報告書</t>
    <rPh sb="5" eb="7">
      <t>ケッカ</t>
    </rPh>
    <rPh sb="7" eb="9">
      <t>ホウコク</t>
    </rPh>
    <rPh sb="9" eb="10">
      <t>ショ</t>
    </rPh>
    <phoneticPr fontId="3"/>
  </si>
  <si>
    <t>工事施工における関係諸法令等確認願</t>
    <rPh sb="0" eb="2">
      <t>コウジ</t>
    </rPh>
    <rPh sb="2" eb="4">
      <t>セコウ</t>
    </rPh>
    <rPh sb="8" eb="10">
      <t>カンケイ</t>
    </rPh>
    <rPh sb="10" eb="11">
      <t>ショ</t>
    </rPh>
    <rPh sb="11" eb="13">
      <t>ホウレイ</t>
    </rPh>
    <rPh sb="13" eb="14">
      <t>トウ</t>
    </rPh>
    <rPh sb="14" eb="16">
      <t>カクニン</t>
    </rPh>
    <rPh sb="16" eb="17">
      <t>ネガ</t>
    </rPh>
    <phoneticPr fontId="3"/>
  </si>
  <si>
    <t>工事用材料</t>
    <rPh sb="0" eb="2">
      <t>コウジ</t>
    </rPh>
    <rPh sb="2" eb="3">
      <t>ヨウ</t>
    </rPh>
    <rPh sb="3" eb="5">
      <t>ザイリョウ</t>
    </rPh>
    <phoneticPr fontId="6"/>
  </si>
  <si>
    <t>登録内容確認書（受注時）</t>
    <rPh sb="0" eb="2">
      <t>トウロク</t>
    </rPh>
    <rPh sb="2" eb="4">
      <t>ナイヨウ</t>
    </rPh>
    <rPh sb="4" eb="7">
      <t>カクニンショ</t>
    </rPh>
    <rPh sb="8" eb="10">
      <t>ジュチュウ</t>
    </rPh>
    <rPh sb="10" eb="11">
      <t>ジ</t>
    </rPh>
    <phoneticPr fontId="6"/>
  </si>
  <si>
    <t>図面表示値の相違報告書</t>
    <rPh sb="0" eb="2">
      <t>ズメン</t>
    </rPh>
    <rPh sb="2" eb="4">
      <t>ヒョウジ</t>
    </rPh>
    <rPh sb="4" eb="5">
      <t>チ</t>
    </rPh>
    <rPh sb="6" eb="8">
      <t>ソウイ</t>
    </rPh>
    <rPh sb="8" eb="10">
      <t>ホウコク</t>
    </rPh>
    <rPh sb="10" eb="11">
      <t>ショ</t>
    </rPh>
    <phoneticPr fontId="3"/>
  </si>
  <si>
    <t>VE提案</t>
    <rPh sb="2" eb="4">
      <t>テイアン</t>
    </rPh>
    <phoneticPr fontId="6"/>
  </si>
  <si>
    <t>VE提案書</t>
    <rPh sb="2" eb="5">
      <t>テイアンショ</t>
    </rPh>
    <phoneticPr fontId="6"/>
  </si>
  <si>
    <t>工事の進捗に関する対策確認願</t>
    <rPh sb="0" eb="2">
      <t>コウジ</t>
    </rPh>
    <rPh sb="3" eb="5">
      <t>シンチョク</t>
    </rPh>
    <rPh sb="6" eb="7">
      <t>カン</t>
    </rPh>
    <rPh sb="9" eb="11">
      <t>タイサク</t>
    </rPh>
    <rPh sb="11" eb="13">
      <t>カクニン</t>
    </rPh>
    <rPh sb="13" eb="14">
      <t>ネガイ</t>
    </rPh>
    <phoneticPr fontId="3"/>
  </si>
  <si>
    <t>品質管理巡回通知書</t>
    <rPh sb="6" eb="9">
      <t>ツウチショ</t>
    </rPh>
    <phoneticPr fontId="3"/>
  </si>
  <si>
    <t>指示内容確認願</t>
    <rPh sb="0" eb="2">
      <t>シジ</t>
    </rPh>
    <rPh sb="2" eb="4">
      <t>ナイヨウ</t>
    </rPh>
    <rPh sb="4" eb="6">
      <t>カクニン</t>
    </rPh>
    <rPh sb="6" eb="7">
      <t>ネガイ</t>
    </rPh>
    <phoneticPr fontId="3"/>
  </si>
  <si>
    <t>掛金収納書（追加購入）</t>
    <rPh sb="6" eb="8">
      <t>ツイカ</t>
    </rPh>
    <rPh sb="8" eb="10">
      <t>コウニュウ</t>
    </rPh>
    <phoneticPr fontId="3"/>
  </si>
  <si>
    <t>証紙購入予定時期申出書</t>
    <rPh sb="8" eb="11">
      <t>モウシデショ</t>
    </rPh>
    <phoneticPr fontId="3"/>
  </si>
  <si>
    <t>秘密情報等における調査報告書</t>
    <rPh sb="4" eb="5">
      <t>トウ</t>
    </rPh>
    <rPh sb="9" eb="11">
      <t>チョウサ</t>
    </rPh>
    <rPh sb="11" eb="14">
      <t>ホウコクショ</t>
    </rPh>
    <phoneticPr fontId="3"/>
  </si>
  <si>
    <t>秘密情報等における事故報告書</t>
    <rPh sb="4" eb="5">
      <t>トウ</t>
    </rPh>
    <rPh sb="9" eb="11">
      <t>ジコ</t>
    </rPh>
    <rPh sb="11" eb="14">
      <t>ホウコクショ</t>
    </rPh>
    <phoneticPr fontId="3"/>
  </si>
  <si>
    <t>秘密情報等における事故対応指示書</t>
    <rPh sb="4" eb="5">
      <t>トウ</t>
    </rPh>
    <rPh sb="9" eb="11">
      <t>ジコ</t>
    </rPh>
    <rPh sb="11" eb="13">
      <t>タイオウ</t>
    </rPh>
    <rPh sb="13" eb="16">
      <t>シジショ</t>
    </rPh>
    <phoneticPr fontId="3"/>
  </si>
  <si>
    <t>検査及び立会い</t>
    <rPh sb="0" eb="2">
      <t>ケンサ</t>
    </rPh>
    <rPh sb="2" eb="3">
      <t>オヨ</t>
    </rPh>
    <rPh sb="4" eb="6">
      <t>タチアイ</t>
    </rPh>
    <phoneticPr fontId="6"/>
  </si>
  <si>
    <t>仕1-30-1</t>
    <rPh sb="0" eb="1">
      <t>シ</t>
    </rPh>
    <phoneticPr fontId="6"/>
  </si>
  <si>
    <t>新単価協議書</t>
    <rPh sb="3" eb="6">
      <t>キョウギショ</t>
    </rPh>
    <phoneticPr fontId="3"/>
  </si>
  <si>
    <t>増加費用の請求書</t>
    <rPh sb="0" eb="2">
      <t>ゾウカ</t>
    </rPh>
    <rPh sb="2" eb="4">
      <t>ヒヨウ</t>
    </rPh>
    <rPh sb="5" eb="8">
      <t>セイキュウショ</t>
    </rPh>
    <phoneticPr fontId="6"/>
  </si>
  <si>
    <t>災害等報告書</t>
    <rPh sb="0" eb="3">
      <t>サイガイトウ</t>
    </rPh>
    <rPh sb="3" eb="5">
      <t>ホウコク</t>
    </rPh>
    <rPh sb="5" eb="6">
      <t>ショ</t>
    </rPh>
    <phoneticPr fontId="3"/>
  </si>
  <si>
    <t>災害額の協議書</t>
    <rPh sb="6" eb="7">
      <t>ショ</t>
    </rPh>
    <phoneticPr fontId="3"/>
  </si>
  <si>
    <t>工期変更協議通知書</t>
    <rPh sb="0" eb="2">
      <t>コウキ</t>
    </rPh>
    <rPh sb="2" eb="4">
      <t>ヘンコウ</t>
    </rPh>
    <rPh sb="4" eb="6">
      <t>キョウギ</t>
    </rPh>
    <rPh sb="6" eb="9">
      <t>ツウチショ</t>
    </rPh>
    <phoneticPr fontId="3"/>
  </si>
  <si>
    <t>仕1-46-1</t>
    <rPh sb="0" eb="1">
      <t>シ</t>
    </rPh>
    <phoneticPr fontId="6"/>
  </si>
  <si>
    <t>修補計画書</t>
    <rPh sb="0" eb="1">
      <t>シュウ</t>
    </rPh>
    <rPh sb="1" eb="2">
      <t>ホ</t>
    </rPh>
    <rPh sb="2" eb="5">
      <t>ケイカクショ</t>
    </rPh>
    <phoneticPr fontId="3"/>
  </si>
  <si>
    <t>検査結果通知書</t>
    <rPh sb="0" eb="2">
      <t>ケンサ</t>
    </rPh>
    <rPh sb="2" eb="4">
      <t>ケッカ</t>
    </rPh>
    <rPh sb="4" eb="6">
      <t>ツウチ</t>
    </rPh>
    <rPh sb="6" eb="7">
      <t>ショ</t>
    </rPh>
    <phoneticPr fontId="3"/>
  </si>
  <si>
    <t>部分使用協議書</t>
    <rPh sb="0" eb="2">
      <t>ブブン</t>
    </rPh>
    <rPh sb="2" eb="4">
      <t>シヨウ</t>
    </rPh>
    <rPh sb="4" eb="7">
      <t>キョウギショ</t>
    </rPh>
    <phoneticPr fontId="3"/>
  </si>
  <si>
    <t>創意工夫</t>
    <rPh sb="0" eb="2">
      <t>ソウイ</t>
    </rPh>
    <rPh sb="2" eb="4">
      <t>クフウ</t>
    </rPh>
    <phoneticPr fontId="6"/>
  </si>
  <si>
    <t>登録内容確認書（変更時）</t>
    <rPh sb="0" eb="2">
      <t>トウロク</t>
    </rPh>
    <rPh sb="2" eb="4">
      <t>ナイヨウ</t>
    </rPh>
    <rPh sb="4" eb="7">
      <t>カクニンショ</t>
    </rPh>
    <rPh sb="8" eb="10">
      <t>ヘンコウ</t>
    </rPh>
    <rPh sb="10" eb="11">
      <t>ジ</t>
    </rPh>
    <phoneticPr fontId="6"/>
  </si>
  <si>
    <t>登録内容確認書（完成時）</t>
    <rPh sb="0" eb="2">
      <t>トウロク</t>
    </rPh>
    <rPh sb="2" eb="4">
      <t>ナイヨウ</t>
    </rPh>
    <rPh sb="4" eb="7">
      <t>カクニンショ</t>
    </rPh>
    <rPh sb="8" eb="11">
      <t>カンセイジ</t>
    </rPh>
    <phoneticPr fontId="6"/>
  </si>
  <si>
    <t>受領書</t>
    <rPh sb="0" eb="3">
      <t>ジュリョウショ</t>
    </rPh>
    <phoneticPr fontId="3"/>
  </si>
  <si>
    <t>割掛対象表参考内訳書</t>
    <rPh sb="0" eb="1">
      <t>ワリ</t>
    </rPh>
    <rPh sb="1" eb="2">
      <t>カカリ</t>
    </rPh>
    <rPh sb="2" eb="4">
      <t>タイショウ</t>
    </rPh>
    <rPh sb="4" eb="5">
      <t>ヒョウ</t>
    </rPh>
    <rPh sb="5" eb="7">
      <t>サンコウ</t>
    </rPh>
    <rPh sb="7" eb="10">
      <t>ウチワケショ</t>
    </rPh>
    <phoneticPr fontId="3"/>
  </si>
  <si>
    <t>履行保証保険契約証券</t>
    <rPh sb="0" eb="2">
      <t>リコウ</t>
    </rPh>
    <rPh sb="2" eb="4">
      <t>ホショウ</t>
    </rPh>
    <rPh sb="4" eb="6">
      <t>ホケン</t>
    </rPh>
    <rPh sb="6" eb="8">
      <t>ケイヤク</t>
    </rPh>
    <rPh sb="8" eb="10">
      <t>ショウケン</t>
    </rPh>
    <phoneticPr fontId="3"/>
  </si>
  <si>
    <t>火災保険等</t>
    <rPh sb="0" eb="2">
      <t>カサイ</t>
    </rPh>
    <rPh sb="2" eb="4">
      <t>ホケン</t>
    </rPh>
    <rPh sb="4" eb="5">
      <t>トウ</t>
    </rPh>
    <phoneticPr fontId="3"/>
  </si>
  <si>
    <t>契9条</t>
    <rPh sb="0" eb="1">
      <t>チギリ</t>
    </rPh>
    <rPh sb="2" eb="3">
      <t>ジョウ</t>
    </rPh>
    <phoneticPr fontId="3"/>
  </si>
  <si>
    <t>契10条</t>
    <rPh sb="0" eb="1">
      <t>チギリ</t>
    </rPh>
    <rPh sb="3" eb="4">
      <t>ジョウ</t>
    </rPh>
    <phoneticPr fontId="3"/>
  </si>
  <si>
    <t>建設業退職金収納書届</t>
    <rPh sb="0" eb="3">
      <t>ケンセツギョウ</t>
    </rPh>
    <rPh sb="3" eb="5">
      <t>タイショク</t>
    </rPh>
    <rPh sb="9" eb="10">
      <t>トドケ</t>
    </rPh>
    <phoneticPr fontId="3"/>
  </si>
  <si>
    <t>建設業退職金収納書未提出理由書</t>
    <rPh sb="0" eb="3">
      <t>ケンセツギョウ</t>
    </rPh>
    <rPh sb="3" eb="6">
      <t>タイショクキン</t>
    </rPh>
    <rPh sb="6" eb="8">
      <t>シュウノウ</t>
    </rPh>
    <rPh sb="8" eb="9">
      <t>ショ</t>
    </rPh>
    <rPh sb="9" eb="10">
      <t>ミ</t>
    </rPh>
    <rPh sb="10" eb="12">
      <t>テイシュツ</t>
    </rPh>
    <rPh sb="12" eb="15">
      <t>リユウショ</t>
    </rPh>
    <phoneticPr fontId="3"/>
  </si>
  <si>
    <t>仕1-52-1</t>
    <rPh sb="0" eb="1">
      <t>シ</t>
    </rPh>
    <phoneticPr fontId="3"/>
  </si>
  <si>
    <t>PKI</t>
    <phoneticPr fontId="3"/>
  </si>
  <si>
    <t>工事打合簿</t>
    <rPh sb="0" eb="2">
      <t>コウジ</t>
    </rPh>
    <rPh sb="2" eb="4">
      <t>ウチアワ</t>
    </rPh>
    <rPh sb="4" eb="5">
      <t>ボ</t>
    </rPh>
    <phoneticPr fontId="3"/>
  </si>
  <si>
    <t>仕1-4-3</t>
    <rPh sb="0" eb="1">
      <t>シ</t>
    </rPh>
    <phoneticPr fontId="3"/>
  </si>
  <si>
    <t>仕1-5-2</t>
    <rPh sb="0" eb="1">
      <t>シ</t>
    </rPh>
    <phoneticPr fontId="3"/>
  </si>
  <si>
    <t>調査・試験等計画確認書</t>
    <rPh sb="6" eb="8">
      <t>ケイカク</t>
    </rPh>
    <rPh sb="8" eb="10">
      <t>カクニン</t>
    </rPh>
    <rPh sb="10" eb="11">
      <t>ショ</t>
    </rPh>
    <phoneticPr fontId="3"/>
  </si>
  <si>
    <t>調査・試験等成果発表確認願</t>
    <rPh sb="6" eb="8">
      <t>セイカ</t>
    </rPh>
    <rPh sb="8" eb="10">
      <t>ハッピョウ</t>
    </rPh>
    <rPh sb="10" eb="12">
      <t>カクニン</t>
    </rPh>
    <rPh sb="12" eb="13">
      <t>ネガ</t>
    </rPh>
    <phoneticPr fontId="3"/>
  </si>
  <si>
    <t>調査・試験等成果発表確認書</t>
    <rPh sb="6" eb="8">
      <t>セイカ</t>
    </rPh>
    <rPh sb="8" eb="10">
      <t>ハッピョウ</t>
    </rPh>
    <rPh sb="10" eb="12">
      <t>カクニン</t>
    </rPh>
    <rPh sb="12" eb="13">
      <t>ショ</t>
    </rPh>
    <phoneticPr fontId="3"/>
  </si>
  <si>
    <t>現場測量</t>
    <rPh sb="0" eb="2">
      <t>ゲンバ</t>
    </rPh>
    <rPh sb="2" eb="4">
      <t>ソクリョウ</t>
    </rPh>
    <phoneticPr fontId="3"/>
  </si>
  <si>
    <t>起工測量報告書</t>
    <rPh sb="0" eb="2">
      <t>キコウ</t>
    </rPh>
    <rPh sb="2" eb="4">
      <t>ソクリョウ</t>
    </rPh>
    <rPh sb="4" eb="7">
      <t>ホウコクショ</t>
    </rPh>
    <phoneticPr fontId="3"/>
  </si>
  <si>
    <t>登録のための確認のお願い（変更時）</t>
    <rPh sb="13" eb="15">
      <t>ヘンコウ</t>
    </rPh>
    <phoneticPr fontId="3"/>
  </si>
  <si>
    <t>工事関係者に対する措置</t>
    <rPh sb="0" eb="2">
      <t>コウジ</t>
    </rPh>
    <rPh sb="2" eb="5">
      <t>カンケイシャ</t>
    </rPh>
    <phoneticPr fontId="3"/>
  </si>
  <si>
    <t>工事一時中止指示書</t>
    <rPh sb="0" eb="2">
      <t>コウジ</t>
    </rPh>
    <rPh sb="2" eb="4">
      <t>イチジ</t>
    </rPh>
    <rPh sb="4" eb="6">
      <t>チュウシ</t>
    </rPh>
    <rPh sb="6" eb="9">
      <t>シジショ</t>
    </rPh>
    <phoneticPr fontId="3"/>
  </si>
  <si>
    <t>工事一時中止同意書</t>
    <rPh sb="0" eb="2">
      <t>コウジ</t>
    </rPh>
    <rPh sb="2" eb="4">
      <t>イチジ</t>
    </rPh>
    <rPh sb="4" eb="6">
      <t>チュウシ</t>
    </rPh>
    <rPh sb="6" eb="9">
      <t>ドウイショ</t>
    </rPh>
    <phoneticPr fontId="3"/>
  </si>
  <si>
    <t>基本計画書</t>
    <rPh sb="0" eb="2">
      <t>キホン</t>
    </rPh>
    <rPh sb="2" eb="5">
      <t>ケイカクショ</t>
    </rPh>
    <phoneticPr fontId="6"/>
  </si>
  <si>
    <t>工事一時中止解除指示書</t>
    <rPh sb="0" eb="2">
      <t>コウジ</t>
    </rPh>
    <rPh sb="2" eb="4">
      <t>イチジ</t>
    </rPh>
    <rPh sb="4" eb="6">
      <t>チュウシ</t>
    </rPh>
    <rPh sb="6" eb="8">
      <t>カイジョ</t>
    </rPh>
    <rPh sb="8" eb="11">
      <t>シジショ</t>
    </rPh>
    <phoneticPr fontId="3"/>
  </si>
  <si>
    <t>工事一時中止解除同意書</t>
    <rPh sb="0" eb="2">
      <t>コウジ</t>
    </rPh>
    <rPh sb="2" eb="4">
      <t>イチジ</t>
    </rPh>
    <rPh sb="4" eb="6">
      <t>チュウシ</t>
    </rPh>
    <rPh sb="6" eb="8">
      <t>カイジョ</t>
    </rPh>
    <rPh sb="8" eb="11">
      <t>ドウイショ</t>
    </rPh>
    <phoneticPr fontId="3"/>
  </si>
  <si>
    <t>変更単価協議書</t>
    <rPh sb="0" eb="2">
      <t>ヘンコウ</t>
    </rPh>
    <rPh sb="2" eb="4">
      <t>タンカ</t>
    </rPh>
    <rPh sb="4" eb="7">
      <t>キョウギショ</t>
    </rPh>
    <phoneticPr fontId="3"/>
  </si>
  <si>
    <t>諸経費協議書</t>
    <rPh sb="0" eb="3">
      <t>ショケイヒ</t>
    </rPh>
    <rPh sb="3" eb="6">
      <t>キョウギショ</t>
    </rPh>
    <phoneticPr fontId="3"/>
  </si>
  <si>
    <t>工事の一時中止に伴う増加費用の負担額協議書</t>
    <rPh sb="0" eb="2">
      <t>コウジ</t>
    </rPh>
    <rPh sb="3" eb="5">
      <t>イチジ</t>
    </rPh>
    <rPh sb="5" eb="7">
      <t>チュウシ</t>
    </rPh>
    <rPh sb="8" eb="9">
      <t>トモナ</t>
    </rPh>
    <rPh sb="10" eb="12">
      <t>ゾウカ</t>
    </rPh>
    <rPh sb="12" eb="14">
      <t>ヒヨウ</t>
    </rPh>
    <rPh sb="15" eb="17">
      <t>フタン</t>
    </rPh>
    <rPh sb="17" eb="18">
      <t>ガク</t>
    </rPh>
    <rPh sb="18" eb="21">
      <t>キョウギショ</t>
    </rPh>
    <phoneticPr fontId="3"/>
  </si>
  <si>
    <t>災害確認結果の通知</t>
    <rPh sb="0" eb="2">
      <t>サイガイ</t>
    </rPh>
    <rPh sb="2" eb="4">
      <t>カクニン</t>
    </rPh>
    <rPh sb="4" eb="6">
      <t>ケッカ</t>
    </rPh>
    <rPh sb="7" eb="9">
      <t>ツウチ</t>
    </rPh>
    <phoneticPr fontId="3"/>
  </si>
  <si>
    <t>損害による費用負担請求書</t>
    <rPh sb="0" eb="2">
      <t>ソンガイ</t>
    </rPh>
    <rPh sb="5" eb="7">
      <t>ヒヨウ</t>
    </rPh>
    <rPh sb="7" eb="9">
      <t>フタン</t>
    </rPh>
    <rPh sb="9" eb="11">
      <t>セイキュウ</t>
    </rPh>
    <rPh sb="11" eb="12">
      <t>ショ</t>
    </rPh>
    <phoneticPr fontId="6"/>
  </si>
  <si>
    <t>仕1-37-4</t>
    <rPh sb="0" eb="1">
      <t>シ</t>
    </rPh>
    <phoneticPr fontId="6"/>
  </si>
  <si>
    <t>スライド請求書</t>
    <rPh sb="4" eb="6">
      <t>セイキュウ</t>
    </rPh>
    <rPh sb="6" eb="7">
      <t>ショ</t>
    </rPh>
    <phoneticPr fontId="6"/>
  </si>
  <si>
    <t>工期の変更日数協議書</t>
    <rPh sb="0" eb="2">
      <t>コウキ</t>
    </rPh>
    <rPh sb="3" eb="5">
      <t>ヘンコウ</t>
    </rPh>
    <rPh sb="5" eb="7">
      <t>ニッスウ</t>
    </rPh>
    <rPh sb="7" eb="10">
      <t>キョウギショ</t>
    </rPh>
    <phoneticPr fontId="3"/>
  </si>
  <si>
    <t>工期短縮協議書</t>
    <rPh sb="0" eb="2">
      <t>コウキ</t>
    </rPh>
    <rPh sb="2" eb="4">
      <t>タンシュク</t>
    </rPh>
    <rPh sb="4" eb="7">
      <t>キョウギショ</t>
    </rPh>
    <phoneticPr fontId="3"/>
  </si>
  <si>
    <t>出来形部分検査内訳書</t>
    <rPh sb="0" eb="3">
      <t>デキガタ</t>
    </rPh>
    <rPh sb="3" eb="5">
      <t>ブブン</t>
    </rPh>
    <rPh sb="5" eb="7">
      <t>ケンサ</t>
    </rPh>
    <rPh sb="7" eb="10">
      <t>ウチワケショ</t>
    </rPh>
    <phoneticPr fontId="3"/>
  </si>
  <si>
    <t>検査要領第26条</t>
    <rPh sb="0" eb="2">
      <t>ケンサ</t>
    </rPh>
    <rPh sb="2" eb="4">
      <t>ヨウリョウ</t>
    </rPh>
    <rPh sb="4" eb="5">
      <t>ダイ</t>
    </rPh>
    <rPh sb="7" eb="8">
      <t>ジョウ</t>
    </rPh>
    <phoneticPr fontId="3"/>
  </si>
  <si>
    <t>出来形部分検査調書</t>
    <rPh sb="3" eb="5">
      <t>ブブン</t>
    </rPh>
    <rPh sb="5" eb="7">
      <t>ケンサ</t>
    </rPh>
    <rPh sb="7" eb="9">
      <t>チョウショ</t>
    </rPh>
    <phoneticPr fontId="3"/>
  </si>
  <si>
    <t>一部しゅん功検査調書</t>
    <rPh sb="0" eb="2">
      <t>イチブ</t>
    </rPh>
    <rPh sb="5" eb="6">
      <t>コウ</t>
    </rPh>
    <rPh sb="6" eb="8">
      <t>ケンサ</t>
    </rPh>
    <rPh sb="8" eb="10">
      <t>チョウショ</t>
    </rPh>
    <phoneticPr fontId="3"/>
  </si>
  <si>
    <t>検査要領第21条</t>
    <rPh sb="0" eb="2">
      <t>ケンサ</t>
    </rPh>
    <rPh sb="2" eb="4">
      <t>ヨウリョウ</t>
    </rPh>
    <rPh sb="4" eb="5">
      <t>ダイ</t>
    </rPh>
    <rPh sb="7" eb="8">
      <t>ジョウ</t>
    </rPh>
    <phoneticPr fontId="3"/>
  </si>
  <si>
    <t>一部認定書</t>
    <rPh sb="0" eb="2">
      <t>イチブ</t>
    </rPh>
    <rPh sb="2" eb="5">
      <t>ニンテイショ</t>
    </rPh>
    <phoneticPr fontId="3"/>
  </si>
  <si>
    <t>部分使用の通知</t>
    <rPh sb="0" eb="2">
      <t>ブブン</t>
    </rPh>
    <rPh sb="2" eb="4">
      <t>シヨウ</t>
    </rPh>
    <rPh sb="5" eb="7">
      <t>ツウチ</t>
    </rPh>
    <phoneticPr fontId="3"/>
  </si>
  <si>
    <t>品質管理中間検査</t>
    <rPh sb="0" eb="2">
      <t>ヒンシツ</t>
    </rPh>
    <rPh sb="2" eb="4">
      <t>カンリ</t>
    </rPh>
    <phoneticPr fontId="3"/>
  </si>
  <si>
    <t>しゅん功検査調書</t>
    <rPh sb="3" eb="4">
      <t>コウ</t>
    </rPh>
    <rPh sb="4" eb="6">
      <t>ケンサ</t>
    </rPh>
    <rPh sb="6" eb="8">
      <t>チョウショ</t>
    </rPh>
    <phoneticPr fontId="3"/>
  </si>
  <si>
    <t>認定書</t>
    <rPh sb="0" eb="3">
      <t>ニンテイショ</t>
    </rPh>
    <phoneticPr fontId="3"/>
  </si>
  <si>
    <t>登録のための確認のお願い（完了時）</t>
    <rPh sb="13" eb="15">
      <t>カンリョウ</t>
    </rPh>
    <rPh sb="15" eb="16">
      <t>トキ</t>
    </rPh>
    <phoneticPr fontId="3"/>
  </si>
  <si>
    <t>工事記録情報完了届</t>
    <rPh sb="0" eb="2">
      <t>コウジ</t>
    </rPh>
    <rPh sb="2" eb="4">
      <t>キロク</t>
    </rPh>
    <rPh sb="4" eb="6">
      <t>ジョウホウ</t>
    </rPh>
    <rPh sb="6" eb="8">
      <t>カンリョウ</t>
    </rPh>
    <rPh sb="8" eb="9">
      <t>トドケ</t>
    </rPh>
    <phoneticPr fontId="3"/>
  </si>
  <si>
    <t>工事記録情報チェック結果票</t>
    <rPh sb="0" eb="2">
      <t>コウジ</t>
    </rPh>
    <rPh sb="2" eb="4">
      <t>キロク</t>
    </rPh>
    <rPh sb="4" eb="6">
      <t>ジョウホウ</t>
    </rPh>
    <rPh sb="10" eb="12">
      <t>ケッカ</t>
    </rPh>
    <rPh sb="12" eb="13">
      <t>ヒョウ</t>
    </rPh>
    <phoneticPr fontId="3"/>
  </si>
  <si>
    <t>調査結果の通知</t>
    <rPh sb="0" eb="2">
      <t>チョウサ</t>
    </rPh>
    <rPh sb="2" eb="4">
      <t>ケッカ</t>
    </rPh>
    <rPh sb="5" eb="7">
      <t>ツウチ</t>
    </rPh>
    <phoneticPr fontId="3"/>
  </si>
  <si>
    <t>契約</t>
    <rPh sb="0" eb="2">
      <t>ケイヤク</t>
    </rPh>
    <phoneticPr fontId="3"/>
  </si>
  <si>
    <t>火災保険,建設工事保険等証券</t>
  </si>
  <si>
    <t>現場代理人及び主任技術者等</t>
  </si>
  <si>
    <t>スライド</t>
  </si>
  <si>
    <t>技術関係資料登録票</t>
  </si>
  <si>
    <t>監督員通知書</t>
    <rPh sb="0" eb="2">
      <t>カントク</t>
    </rPh>
    <rPh sb="2" eb="3">
      <t>イン</t>
    </rPh>
    <rPh sb="3" eb="6">
      <t>ツウチショ</t>
    </rPh>
    <phoneticPr fontId="3"/>
  </si>
  <si>
    <t>管理技術者届、照査技術者届</t>
    <rPh sb="0" eb="2">
      <t>カンリ</t>
    </rPh>
    <rPh sb="2" eb="5">
      <t>ギジュツシャ</t>
    </rPh>
    <rPh sb="5" eb="6">
      <t>トドケ</t>
    </rPh>
    <rPh sb="7" eb="9">
      <t>ショウサ</t>
    </rPh>
    <rPh sb="9" eb="12">
      <t>ギジュツシャ</t>
    </rPh>
    <rPh sb="12" eb="13">
      <t>トドケ</t>
    </rPh>
    <phoneticPr fontId="3"/>
  </si>
  <si>
    <t>登録のための確認のお願い（受注時）</t>
  </si>
  <si>
    <t>図面の実測値と表示された数字の優先順位</t>
  </si>
  <si>
    <t>設計図書の照査</t>
  </si>
  <si>
    <t>関係官公署及び関係会社への手続き</t>
  </si>
  <si>
    <t>地元関係者との紛争の解決</t>
  </si>
  <si>
    <t>設計図書の照査報告書</t>
    <rPh sb="0" eb="2">
      <t>セッケイ</t>
    </rPh>
    <rPh sb="2" eb="4">
      <t>トショ</t>
    </rPh>
    <rPh sb="5" eb="7">
      <t>ショウサ</t>
    </rPh>
    <rPh sb="7" eb="10">
      <t>ホウコクショ</t>
    </rPh>
    <phoneticPr fontId="3"/>
  </si>
  <si>
    <t>関係機関協議の報告</t>
    <rPh sb="0" eb="2">
      <t>カンケイ</t>
    </rPh>
    <rPh sb="2" eb="4">
      <t>キカン</t>
    </rPh>
    <rPh sb="4" eb="6">
      <t>キョウギ</t>
    </rPh>
    <rPh sb="7" eb="9">
      <t>ホウコク</t>
    </rPh>
    <phoneticPr fontId="3"/>
  </si>
  <si>
    <t>地元関係者との紛争の解決</t>
    <rPh sb="0" eb="2">
      <t>ジモト</t>
    </rPh>
    <rPh sb="2" eb="4">
      <t>カンケイ</t>
    </rPh>
    <rPh sb="4" eb="5">
      <t>シャ</t>
    </rPh>
    <rPh sb="7" eb="9">
      <t>フンソウ</t>
    </rPh>
    <rPh sb="10" eb="12">
      <t>カイケツ</t>
    </rPh>
    <phoneticPr fontId="3"/>
  </si>
  <si>
    <t>特殊な調査及び試験への協力等</t>
  </si>
  <si>
    <t>施工中</t>
    <rPh sb="0" eb="2">
      <t>セコウ</t>
    </rPh>
    <rPh sb="2" eb="3">
      <t>チュウ</t>
    </rPh>
    <phoneticPr fontId="3"/>
  </si>
  <si>
    <t>くいの照査</t>
  </si>
  <si>
    <t>工事看板の設置</t>
  </si>
  <si>
    <t>関係法令及び条例の遵守</t>
  </si>
  <si>
    <t>電子証明書</t>
  </si>
  <si>
    <t>電子認証サービス電子証明書発行申請書</t>
  </si>
  <si>
    <t>受領報告書</t>
  </si>
  <si>
    <t>保全安全管理者通知</t>
    <rPh sb="0" eb="2">
      <t>ホゼン</t>
    </rPh>
    <rPh sb="2" eb="4">
      <t>アンゼン</t>
    </rPh>
    <rPh sb="4" eb="6">
      <t>カンリ</t>
    </rPh>
    <rPh sb="6" eb="7">
      <t>シャ</t>
    </rPh>
    <rPh sb="7" eb="9">
      <t>ツウチ</t>
    </rPh>
    <phoneticPr fontId="3"/>
  </si>
  <si>
    <t>現場代理人等の常駐</t>
  </si>
  <si>
    <t>現場代理人不在届（確認願）</t>
  </si>
  <si>
    <t>工事用材料及び製品の性能及び品質の確認</t>
  </si>
  <si>
    <t>施工体制台帳（変更時）</t>
    <rPh sb="0" eb="2">
      <t>セコウ</t>
    </rPh>
    <rPh sb="2" eb="4">
      <t>タイセイ</t>
    </rPh>
    <rPh sb="4" eb="6">
      <t>ダイチョウ</t>
    </rPh>
    <rPh sb="7" eb="9">
      <t>ヘンコウ</t>
    </rPh>
    <rPh sb="9" eb="10">
      <t>ジ</t>
    </rPh>
    <phoneticPr fontId="6"/>
  </si>
  <si>
    <t>工事の進捗</t>
  </si>
  <si>
    <t>品質管理巡回</t>
  </si>
  <si>
    <t>秘密の保持</t>
  </si>
  <si>
    <t>秘密情報等における複写等確認願</t>
    <rPh sb="4" eb="5">
      <t>トウ</t>
    </rPh>
    <rPh sb="9" eb="12">
      <t>フクシャトウ</t>
    </rPh>
    <rPh sb="12" eb="14">
      <t>カクニン</t>
    </rPh>
    <rPh sb="14" eb="15">
      <t>ネガ</t>
    </rPh>
    <phoneticPr fontId="3"/>
  </si>
  <si>
    <t>秘密情報等における複写等確認書</t>
    <rPh sb="4" eb="5">
      <t>トウ</t>
    </rPh>
    <rPh sb="9" eb="12">
      <t>フクシャトウ</t>
    </rPh>
    <rPh sb="12" eb="14">
      <t>カクニン</t>
    </rPh>
    <rPh sb="14" eb="15">
      <t>ショ</t>
    </rPh>
    <phoneticPr fontId="3"/>
  </si>
  <si>
    <t>工事変更指示書</t>
  </si>
  <si>
    <t>スライド額見積方通知書</t>
  </si>
  <si>
    <t>スライド額見積書</t>
  </si>
  <si>
    <t>工事出来形部分認定書</t>
  </si>
  <si>
    <t>完了確認通知書</t>
  </si>
  <si>
    <t>環境問題への対応</t>
  </si>
  <si>
    <t>電子認証サービス電子証明書失効申請書</t>
  </si>
  <si>
    <t>工事しゅん功届</t>
    <rPh sb="0" eb="2">
      <t>コウジ</t>
    </rPh>
    <rPh sb="5" eb="6">
      <t>コウ</t>
    </rPh>
    <rPh sb="6" eb="7">
      <t>トドケ</t>
    </rPh>
    <phoneticPr fontId="3"/>
  </si>
  <si>
    <t>受渡書</t>
    <rPh sb="0" eb="2">
      <t>ウケワタシ</t>
    </rPh>
    <rPh sb="2" eb="3">
      <t>ショ</t>
    </rPh>
    <phoneticPr fontId="3"/>
  </si>
  <si>
    <t>軽微な修補の取扱い</t>
    <phoneticPr fontId="3"/>
  </si>
  <si>
    <t>工事の変更等</t>
    <rPh sb="3" eb="5">
      <t>ヘンコウ</t>
    </rPh>
    <rPh sb="5" eb="6">
      <t>トウ</t>
    </rPh>
    <phoneticPr fontId="3"/>
  </si>
  <si>
    <t>新単価及び変更単価</t>
    <rPh sb="0" eb="3">
      <t>シンタンカ</t>
    </rPh>
    <rPh sb="3" eb="4">
      <t>オヨ</t>
    </rPh>
    <rPh sb="5" eb="7">
      <t>ヘンコウ</t>
    </rPh>
    <rPh sb="7" eb="9">
      <t>タンカ</t>
    </rPh>
    <phoneticPr fontId="6"/>
  </si>
  <si>
    <t>事故等の報告</t>
    <rPh sb="0" eb="2">
      <t>ジコ</t>
    </rPh>
    <rPh sb="2" eb="3">
      <t>トウ</t>
    </rPh>
    <rPh sb="4" eb="6">
      <t>ホウコク</t>
    </rPh>
    <phoneticPr fontId="6"/>
  </si>
  <si>
    <t>不可抗力による損害</t>
    <rPh sb="0" eb="4">
      <t>フカコウリョク</t>
    </rPh>
    <rPh sb="7" eb="9">
      <t>ソンガイ</t>
    </rPh>
    <phoneticPr fontId="6"/>
  </si>
  <si>
    <t>支給材料及び貸与品</t>
    <rPh sb="0" eb="2">
      <t>シキュウ</t>
    </rPh>
    <rPh sb="2" eb="4">
      <t>ザイリョウ</t>
    </rPh>
    <rPh sb="4" eb="5">
      <t>オヨ</t>
    </rPh>
    <rPh sb="6" eb="8">
      <t>タイヨ</t>
    </rPh>
    <rPh sb="8" eb="9">
      <t>ヒン</t>
    </rPh>
    <phoneticPr fontId="6"/>
  </si>
  <si>
    <t>発生材調書</t>
    <rPh sb="0" eb="2">
      <t>ハッセイ</t>
    </rPh>
    <rPh sb="2" eb="3">
      <t>ザイ</t>
    </rPh>
    <rPh sb="3" eb="5">
      <t>チョウショ</t>
    </rPh>
    <phoneticPr fontId="3"/>
  </si>
  <si>
    <t>低入札価格調査の対象工事</t>
  </si>
  <si>
    <t>しゅん功評定</t>
    <rPh sb="3" eb="4">
      <t>コウ</t>
    </rPh>
    <rPh sb="4" eb="6">
      <t>ヒョウテイ</t>
    </rPh>
    <phoneticPr fontId="3"/>
  </si>
  <si>
    <t>一部しゅん功検査</t>
    <rPh sb="0" eb="2">
      <t>イチブ</t>
    </rPh>
    <rPh sb="5" eb="6">
      <t>コウ</t>
    </rPh>
    <rPh sb="6" eb="8">
      <t>ケンサ</t>
    </rPh>
    <phoneticPr fontId="3"/>
  </si>
  <si>
    <t>調査・試験等計画確認願</t>
    <rPh sb="0" eb="2">
      <t>チョウサ</t>
    </rPh>
    <rPh sb="6" eb="8">
      <t>ケイカク</t>
    </rPh>
    <rPh sb="8" eb="10">
      <t>カクニン</t>
    </rPh>
    <rPh sb="10" eb="11">
      <t>ネガ</t>
    </rPh>
    <phoneticPr fontId="3"/>
  </si>
  <si>
    <t>出来形管理図</t>
    <rPh sb="0" eb="2">
      <t>デキ</t>
    </rPh>
    <rPh sb="2" eb="3">
      <t>カタ</t>
    </rPh>
    <rPh sb="3" eb="5">
      <t>カンリ</t>
    </rPh>
    <rPh sb="5" eb="6">
      <t>ズ</t>
    </rPh>
    <phoneticPr fontId="3"/>
  </si>
  <si>
    <t>品質管理図</t>
    <rPh sb="0" eb="2">
      <t>ヒンシツ</t>
    </rPh>
    <rPh sb="2" eb="4">
      <t>カンリ</t>
    </rPh>
    <rPh sb="4" eb="5">
      <t>ズ</t>
    </rPh>
    <phoneticPr fontId="3"/>
  </si>
  <si>
    <t>請負工事成績評定要領</t>
    <rPh sb="0" eb="2">
      <t>ウケオイ</t>
    </rPh>
    <rPh sb="2" eb="4">
      <t>コウジ</t>
    </rPh>
    <rPh sb="4" eb="6">
      <t>セイセキ</t>
    </rPh>
    <rPh sb="6" eb="8">
      <t>ヒョウテイ</t>
    </rPh>
    <rPh sb="8" eb="10">
      <t>ヨウリョウ</t>
    </rPh>
    <phoneticPr fontId="3"/>
  </si>
  <si>
    <t>書類作成者</t>
    <rPh sb="0" eb="2">
      <t>ショルイ</t>
    </rPh>
    <rPh sb="2" eb="5">
      <t>サクセイシャ</t>
    </rPh>
    <phoneticPr fontId="3"/>
  </si>
  <si>
    <t>受注者</t>
    <rPh sb="0" eb="3">
      <t>ジュチュウシャ</t>
    </rPh>
    <phoneticPr fontId="3"/>
  </si>
  <si>
    <t>（提出単位名称）</t>
    <rPh sb="1" eb="3">
      <t>テイシュツ</t>
    </rPh>
    <rPh sb="3" eb="5">
      <t>タンイ</t>
    </rPh>
    <rPh sb="5" eb="7">
      <t>メイショウ</t>
    </rPh>
    <phoneticPr fontId="3"/>
  </si>
  <si>
    <t>契約締結時</t>
    <rPh sb="0" eb="2">
      <t>ケイヤク</t>
    </rPh>
    <rPh sb="2" eb="4">
      <t>テイケツ</t>
    </rPh>
    <rPh sb="4" eb="5">
      <t>ジ</t>
    </rPh>
    <phoneticPr fontId="3"/>
  </si>
  <si>
    <t>契約締結後 後日保存可</t>
    <rPh sb="0" eb="2">
      <t>ケイヤク</t>
    </rPh>
    <rPh sb="2" eb="4">
      <t>テイケツ</t>
    </rPh>
    <rPh sb="4" eb="5">
      <t>ゴ</t>
    </rPh>
    <rPh sb="6" eb="8">
      <t>ゴジツ</t>
    </rPh>
    <rPh sb="8" eb="10">
      <t>ホゾン</t>
    </rPh>
    <rPh sb="10" eb="11">
      <t>カ</t>
    </rPh>
    <phoneticPr fontId="3"/>
  </si>
  <si>
    <t>-</t>
    <phoneticPr fontId="3"/>
  </si>
  <si>
    <t>監</t>
    <rPh sb="0" eb="1">
      <t>カン</t>
    </rPh>
    <phoneticPr fontId="3"/>
  </si>
  <si>
    <t>発</t>
    <rPh sb="0" eb="1">
      <t>ハツ</t>
    </rPh>
    <phoneticPr fontId="3"/>
  </si>
  <si>
    <t>契約締結日から14日以内</t>
    <rPh sb="0" eb="2">
      <t>ケイヤク</t>
    </rPh>
    <rPh sb="2" eb="4">
      <t>テイケツ</t>
    </rPh>
    <rPh sb="4" eb="5">
      <t>ビ</t>
    </rPh>
    <rPh sb="9" eb="10">
      <t>ニチ</t>
    </rPh>
    <rPh sb="10" eb="12">
      <t>イナイ</t>
    </rPh>
    <phoneticPr fontId="3"/>
  </si>
  <si>
    <t>監→発</t>
    <rPh sb="0" eb="1">
      <t>カン</t>
    </rPh>
    <rPh sb="2" eb="3">
      <t>ハツ</t>
    </rPh>
    <phoneticPr fontId="3"/>
  </si>
  <si>
    <t>契約締結前</t>
    <rPh sb="0" eb="2">
      <t>ケイヤク</t>
    </rPh>
    <rPh sb="2" eb="4">
      <t>テイケツ</t>
    </rPh>
    <rPh sb="4" eb="5">
      <t>マエ</t>
    </rPh>
    <phoneticPr fontId="3"/>
  </si>
  <si>
    <t>仕:様式第13号</t>
    <rPh sb="0" eb="1">
      <t>シ</t>
    </rPh>
    <rPh sb="2" eb="4">
      <t>ヨウシキ</t>
    </rPh>
    <rPh sb="4" eb="5">
      <t>ダイ</t>
    </rPh>
    <rPh sb="7" eb="8">
      <t>ゴウ</t>
    </rPh>
    <phoneticPr fontId="3"/>
  </si>
  <si>
    <t>仕:様式第14号</t>
    <rPh sb="0" eb="1">
      <t>シ</t>
    </rPh>
    <rPh sb="2" eb="4">
      <t>ヨウシキ</t>
    </rPh>
    <rPh sb="4" eb="5">
      <t>ダイ</t>
    </rPh>
    <rPh sb="7" eb="8">
      <t>ゴウ</t>
    </rPh>
    <phoneticPr fontId="3"/>
  </si>
  <si>
    <t>監督員及び主任補助監督員等</t>
    <rPh sb="0" eb="2">
      <t>カントク</t>
    </rPh>
    <rPh sb="2" eb="3">
      <t>イン</t>
    </rPh>
    <rPh sb="3" eb="4">
      <t>オヨ</t>
    </rPh>
    <rPh sb="5" eb="7">
      <t>シュニン</t>
    </rPh>
    <rPh sb="7" eb="9">
      <t>ホジョ</t>
    </rPh>
    <rPh sb="9" eb="11">
      <t>カントク</t>
    </rPh>
    <rPh sb="11" eb="12">
      <t>イン</t>
    </rPh>
    <rPh sb="12" eb="13">
      <t>トウ</t>
    </rPh>
    <phoneticPr fontId="3"/>
  </si>
  <si>
    <t>副監督員等通知</t>
    <rPh sb="0" eb="1">
      <t>フク</t>
    </rPh>
    <rPh sb="1" eb="3">
      <t>カントク</t>
    </rPh>
    <rPh sb="3" eb="4">
      <t>イン</t>
    </rPh>
    <rPh sb="4" eb="5">
      <t>トウ</t>
    </rPh>
    <rPh sb="5" eb="7">
      <t>ツウチ</t>
    </rPh>
    <phoneticPr fontId="3"/>
  </si>
  <si>
    <t>（監督員）</t>
    <rPh sb="1" eb="3">
      <t>カントク</t>
    </rPh>
    <rPh sb="3" eb="4">
      <t>イン</t>
    </rPh>
    <phoneticPr fontId="3"/>
  </si>
  <si>
    <t>(監督員)</t>
    <rPh sb="1" eb="3">
      <t>カントク</t>
    </rPh>
    <rPh sb="3" eb="4">
      <t>イン</t>
    </rPh>
    <phoneticPr fontId="3"/>
  </si>
  <si>
    <t>設計業務</t>
    <rPh sb="0" eb="2">
      <t>セッケイ</t>
    </rPh>
    <rPh sb="2" eb="4">
      <t>ギョウム</t>
    </rPh>
    <phoneticPr fontId="3"/>
  </si>
  <si>
    <t>建設業退職金共済組合</t>
    <rPh sb="0" eb="3">
      <t>ケンセツギョウ</t>
    </rPh>
    <rPh sb="3" eb="5">
      <t>タイショク</t>
    </rPh>
    <rPh sb="5" eb="6">
      <t>キン</t>
    </rPh>
    <rPh sb="6" eb="8">
      <t>キョウサイ</t>
    </rPh>
    <rPh sb="8" eb="10">
      <t>クミアイ</t>
    </rPh>
    <phoneticPr fontId="3"/>
  </si>
  <si>
    <t>契約締結後1ヶ月以内</t>
    <rPh sb="0" eb="2">
      <t>ケイヤク</t>
    </rPh>
    <rPh sb="2" eb="4">
      <t>テイケツ</t>
    </rPh>
    <rPh sb="4" eb="5">
      <t>ゴ</t>
    </rPh>
    <rPh sb="7" eb="8">
      <t>ゲツ</t>
    </rPh>
    <rPh sb="8" eb="10">
      <t>イナイ</t>
    </rPh>
    <phoneticPr fontId="3"/>
  </si>
  <si>
    <t>落札後7日以内</t>
    <rPh sb="0" eb="2">
      <t>ラクサツ</t>
    </rPh>
    <rPh sb="2" eb="3">
      <t>ゴ</t>
    </rPh>
    <rPh sb="4" eb="5">
      <t>ニチ</t>
    </rPh>
    <rPh sb="5" eb="7">
      <t>イナイ</t>
    </rPh>
    <phoneticPr fontId="3"/>
  </si>
  <si>
    <t>契約締結後15日以内に登録</t>
    <rPh sb="0" eb="2">
      <t>ケイヤク</t>
    </rPh>
    <rPh sb="2" eb="4">
      <t>テイケツ</t>
    </rPh>
    <rPh sb="4" eb="5">
      <t>ゴ</t>
    </rPh>
    <rPh sb="7" eb="8">
      <t>ニチ</t>
    </rPh>
    <rPh sb="8" eb="10">
      <t>イナイ</t>
    </rPh>
    <rPh sb="11" eb="13">
      <t>トウロク</t>
    </rPh>
    <phoneticPr fontId="3"/>
  </si>
  <si>
    <t>施工計画</t>
    <rPh sb="0" eb="2">
      <t>セコウ</t>
    </rPh>
    <rPh sb="2" eb="4">
      <t>ケイカク</t>
    </rPh>
    <phoneticPr fontId="3"/>
  </si>
  <si>
    <t>施工計画書</t>
    <rPh sb="0" eb="2">
      <t>セコウ</t>
    </rPh>
    <rPh sb="2" eb="5">
      <t>ケイカクショ</t>
    </rPh>
    <phoneticPr fontId="3"/>
  </si>
  <si>
    <t>工事着手前</t>
    <rPh sb="0" eb="2">
      <t>コウジ</t>
    </rPh>
    <rPh sb="2" eb="4">
      <t>チャクシュ</t>
    </rPh>
    <rPh sb="4" eb="5">
      <t>マエ</t>
    </rPh>
    <phoneticPr fontId="3"/>
  </si>
  <si>
    <t>再生資源、建設副産物及び特定建設資材</t>
    <rPh sb="0" eb="2">
      <t>サイセイ</t>
    </rPh>
    <rPh sb="2" eb="4">
      <t>シゲン</t>
    </rPh>
    <rPh sb="5" eb="7">
      <t>ケンセツ</t>
    </rPh>
    <rPh sb="7" eb="10">
      <t>フクサンブツ</t>
    </rPh>
    <rPh sb="10" eb="11">
      <t>オヨ</t>
    </rPh>
    <rPh sb="12" eb="14">
      <t>トクテイ</t>
    </rPh>
    <rPh sb="14" eb="16">
      <t>ケンセツ</t>
    </rPh>
    <rPh sb="16" eb="18">
      <t>シザイ</t>
    </rPh>
    <phoneticPr fontId="3"/>
  </si>
  <si>
    <t>施工計画書に記載</t>
    <rPh sb="0" eb="2">
      <t>セコウ</t>
    </rPh>
    <rPh sb="2" eb="5">
      <t>ケイカクショ</t>
    </rPh>
    <rPh sb="6" eb="8">
      <t>キサイ</t>
    </rPh>
    <phoneticPr fontId="3"/>
  </si>
  <si>
    <t>建設リサイクル法第12条に基づく都道府県知事等への届出内容</t>
    <rPh sb="0" eb="2">
      <t>ケンセツ</t>
    </rPh>
    <rPh sb="7" eb="8">
      <t>ホウ</t>
    </rPh>
    <rPh sb="8" eb="9">
      <t>ダイ</t>
    </rPh>
    <rPh sb="11" eb="12">
      <t>ジョウ</t>
    </rPh>
    <rPh sb="13" eb="14">
      <t>モト</t>
    </rPh>
    <rPh sb="16" eb="20">
      <t>トドウフケン</t>
    </rPh>
    <rPh sb="20" eb="23">
      <t>チジトウ</t>
    </rPh>
    <rPh sb="25" eb="27">
      <t>トドケデ</t>
    </rPh>
    <rPh sb="27" eb="29">
      <t>ナイヨウ</t>
    </rPh>
    <phoneticPr fontId="3"/>
  </si>
  <si>
    <t>JACIC指定様式</t>
    <rPh sb="5" eb="7">
      <t>シテイ</t>
    </rPh>
    <rPh sb="7" eb="9">
      <t>ヨウシキ</t>
    </rPh>
    <phoneticPr fontId="3"/>
  </si>
  <si>
    <t>受領書又は借用書</t>
    <rPh sb="0" eb="3">
      <t>ジュリョウショ</t>
    </rPh>
    <rPh sb="3" eb="4">
      <t>マタ</t>
    </rPh>
    <rPh sb="5" eb="8">
      <t>シャクヨウショ</t>
    </rPh>
    <phoneticPr fontId="3"/>
  </si>
  <si>
    <t>引渡日から7日以内</t>
    <rPh sb="0" eb="2">
      <t>ヒキワタシ</t>
    </rPh>
    <rPh sb="2" eb="3">
      <t>ヒ</t>
    </rPh>
    <rPh sb="6" eb="7">
      <t>ニチ</t>
    </rPh>
    <rPh sb="7" eb="9">
      <t>イナイ</t>
    </rPh>
    <phoneticPr fontId="3"/>
  </si>
  <si>
    <t>休日作業前</t>
    <rPh sb="0" eb="2">
      <t>キュウジツ</t>
    </rPh>
    <rPh sb="2" eb="4">
      <t>サギョウ</t>
    </rPh>
    <rPh sb="4" eb="5">
      <t>マエ</t>
    </rPh>
    <phoneticPr fontId="3"/>
  </si>
  <si>
    <t>不在日前</t>
    <rPh sb="0" eb="2">
      <t>フザイ</t>
    </rPh>
    <rPh sb="2" eb="3">
      <t>ヒ</t>
    </rPh>
    <rPh sb="3" eb="4">
      <t>マエ</t>
    </rPh>
    <phoneticPr fontId="3"/>
  </si>
  <si>
    <t>変更前</t>
    <rPh sb="0" eb="2">
      <t>ヘンコウ</t>
    </rPh>
    <rPh sb="2" eb="3">
      <t>マエ</t>
    </rPh>
    <phoneticPr fontId="3"/>
  </si>
  <si>
    <t>変更の日から15日以内</t>
    <rPh sb="0" eb="2">
      <t>ヘンコウ</t>
    </rPh>
    <rPh sb="3" eb="4">
      <t>ヒ</t>
    </rPh>
    <rPh sb="8" eb="9">
      <t>ニチ</t>
    </rPh>
    <rPh sb="9" eb="11">
      <t>イナイ</t>
    </rPh>
    <phoneticPr fontId="3"/>
  </si>
  <si>
    <t>技術者に関する措置請求</t>
    <rPh sb="9" eb="11">
      <t>セイキュウ</t>
    </rPh>
    <phoneticPr fontId="6"/>
  </si>
  <si>
    <t>特記で定める様式</t>
    <rPh sb="0" eb="2">
      <t>トッキ</t>
    </rPh>
    <rPh sb="3" eb="4">
      <t>サダ</t>
    </rPh>
    <rPh sb="6" eb="8">
      <t>ヨウシキ</t>
    </rPh>
    <phoneticPr fontId="3"/>
  </si>
  <si>
    <t>通知受領後速やかに</t>
    <rPh sb="0" eb="2">
      <t>ツウチ</t>
    </rPh>
    <rPh sb="2" eb="4">
      <t>ジュリョウ</t>
    </rPh>
    <rPh sb="4" eb="5">
      <t>ゴ</t>
    </rPh>
    <rPh sb="5" eb="6">
      <t>スミ</t>
    </rPh>
    <phoneticPr fontId="3"/>
  </si>
  <si>
    <t>仕:様式第3号</t>
    <rPh sb="0" eb="1">
      <t>シ</t>
    </rPh>
    <rPh sb="2" eb="4">
      <t>ヨウシキ</t>
    </rPh>
    <rPh sb="4" eb="5">
      <t>ダイ</t>
    </rPh>
    <rPh sb="6" eb="7">
      <t>ゴウ</t>
    </rPh>
    <phoneticPr fontId="6"/>
  </si>
  <si>
    <t>仕:様式第5号</t>
    <rPh sb="0" eb="1">
      <t>シ</t>
    </rPh>
    <rPh sb="2" eb="4">
      <t>ヨウシキ</t>
    </rPh>
    <rPh sb="4" eb="5">
      <t>ダイ</t>
    </rPh>
    <rPh sb="6" eb="7">
      <t>ゴウ</t>
    </rPh>
    <phoneticPr fontId="6"/>
  </si>
  <si>
    <t>VE提案における採否通知書</t>
    <rPh sb="8" eb="10">
      <t>サイヒ</t>
    </rPh>
    <rPh sb="10" eb="13">
      <t>ツウチショ</t>
    </rPh>
    <phoneticPr fontId="3"/>
  </si>
  <si>
    <t>立会又は検査前</t>
    <rPh sb="0" eb="2">
      <t>タチアイ</t>
    </rPh>
    <rPh sb="2" eb="3">
      <t>マタ</t>
    </rPh>
    <rPh sb="4" eb="6">
      <t>ケンサ</t>
    </rPh>
    <rPh sb="6" eb="7">
      <t>マエ</t>
    </rPh>
    <phoneticPr fontId="3"/>
  </si>
  <si>
    <t>工事打合簿（発注者発議）</t>
    <rPh sb="0" eb="2">
      <t>コウジ</t>
    </rPh>
    <rPh sb="2" eb="4">
      <t>ウチアワ</t>
    </rPh>
    <rPh sb="4" eb="5">
      <t>ボ</t>
    </rPh>
    <rPh sb="6" eb="9">
      <t>ハッチュウシャ</t>
    </rPh>
    <rPh sb="9" eb="11">
      <t>ハツギ</t>
    </rPh>
    <phoneticPr fontId="3"/>
  </si>
  <si>
    <t>工事打合簿（受注者発議）</t>
    <rPh sb="0" eb="2">
      <t>コウジ</t>
    </rPh>
    <rPh sb="2" eb="4">
      <t>ウチアワ</t>
    </rPh>
    <rPh sb="4" eb="5">
      <t>ボ</t>
    </rPh>
    <rPh sb="6" eb="9">
      <t>ジュチュウシャ</t>
    </rPh>
    <rPh sb="9" eb="11">
      <t>ハツギ</t>
    </rPh>
    <phoneticPr fontId="3"/>
  </si>
  <si>
    <t>仕:様式第2号</t>
    <rPh sb="0" eb="1">
      <t>シ</t>
    </rPh>
    <rPh sb="2" eb="4">
      <t>ヨウシキ</t>
    </rPh>
    <rPh sb="4" eb="5">
      <t>ダイ</t>
    </rPh>
    <rPh sb="6" eb="7">
      <t>ゴウ</t>
    </rPh>
    <phoneticPr fontId="6"/>
  </si>
  <si>
    <t>仕:様式第1号</t>
    <rPh sb="0" eb="1">
      <t>シ</t>
    </rPh>
    <rPh sb="2" eb="4">
      <t>ヨウシキ</t>
    </rPh>
    <rPh sb="4" eb="5">
      <t>ダイ</t>
    </rPh>
    <rPh sb="6" eb="7">
      <t>ゴウ</t>
    </rPh>
    <phoneticPr fontId="6"/>
  </si>
  <si>
    <t>工事一時中止ｶﾞｲﾄﾞﾗｲﾝ 様式-1</t>
    <rPh sb="0" eb="2">
      <t>コウジ</t>
    </rPh>
    <rPh sb="2" eb="4">
      <t>イチジ</t>
    </rPh>
    <rPh sb="4" eb="6">
      <t>チュウシ</t>
    </rPh>
    <rPh sb="15" eb="17">
      <t>ヨウシキ</t>
    </rPh>
    <phoneticPr fontId="3"/>
  </si>
  <si>
    <t>仕:様式第10-1号</t>
    <rPh sb="0" eb="1">
      <t>シ</t>
    </rPh>
    <rPh sb="2" eb="4">
      <t>ヨウシキ</t>
    </rPh>
    <rPh sb="4" eb="5">
      <t>ダイ</t>
    </rPh>
    <rPh sb="9" eb="10">
      <t>ゴウ</t>
    </rPh>
    <phoneticPr fontId="6"/>
  </si>
  <si>
    <t>工事一時中止ｶﾞｲﾄﾞﾗｲﾝ 様式-3</t>
    <rPh sb="0" eb="2">
      <t>コウジ</t>
    </rPh>
    <rPh sb="2" eb="4">
      <t>イチジ</t>
    </rPh>
    <rPh sb="4" eb="6">
      <t>チュウシ</t>
    </rPh>
    <rPh sb="15" eb="17">
      <t>ヨウシキ</t>
    </rPh>
    <phoneticPr fontId="3"/>
  </si>
  <si>
    <t>工事一時中止ｶﾞｲﾄﾞﾗｲﾝ 様式-2</t>
    <rPh sb="0" eb="2">
      <t>コウジ</t>
    </rPh>
    <rPh sb="2" eb="4">
      <t>イチジ</t>
    </rPh>
    <rPh sb="4" eb="6">
      <t>チュウシ</t>
    </rPh>
    <rPh sb="15" eb="17">
      <t>ヨウシキ</t>
    </rPh>
    <phoneticPr fontId="3"/>
  </si>
  <si>
    <t>仕:様式第7号</t>
    <rPh sb="0" eb="1">
      <t>シ</t>
    </rPh>
    <rPh sb="2" eb="4">
      <t>ヨウシキ</t>
    </rPh>
    <rPh sb="4" eb="5">
      <t>ダイ</t>
    </rPh>
    <rPh sb="6" eb="7">
      <t>ゴウ</t>
    </rPh>
    <phoneticPr fontId="6"/>
  </si>
  <si>
    <t>単価の根拠を持参</t>
    <rPh sb="0" eb="2">
      <t>タンカ</t>
    </rPh>
    <rPh sb="3" eb="5">
      <t>コンキョ</t>
    </rPh>
    <rPh sb="6" eb="8">
      <t>ジサン</t>
    </rPh>
    <phoneticPr fontId="3"/>
  </si>
  <si>
    <t>当該部分の着手2ヶ月前</t>
    <rPh sb="0" eb="2">
      <t>トウガイ</t>
    </rPh>
    <rPh sb="2" eb="4">
      <t>ブブン</t>
    </rPh>
    <rPh sb="5" eb="7">
      <t>チャクシュ</t>
    </rPh>
    <rPh sb="9" eb="10">
      <t>ゲツ</t>
    </rPh>
    <rPh sb="10" eb="11">
      <t>マエ</t>
    </rPh>
    <phoneticPr fontId="3"/>
  </si>
  <si>
    <t>中止の指示があった場合</t>
    <rPh sb="0" eb="2">
      <t>チュウシ</t>
    </rPh>
    <rPh sb="3" eb="5">
      <t>シジ</t>
    </rPh>
    <rPh sb="9" eb="11">
      <t>バアイ</t>
    </rPh>
    <phoneticPr fontId="3"/>
  </si>
  <si>
    <t>解除指示があった場合</t>
    <rPh sb="0" eb="2">
      <t>カイジョ</t>
    </rPh>
    <rPh sb="2" eb="4">
      <t>シジ</t>
    </rPh>
    <rPh sb="8" eb="10">
      <t>バアイ</t>
    </rPh>
    <phoneticPr fontId="3"/>
  </si>
  <si>
    <t>見積方通知があった場合</t>
    <rPh sb="0" eb="2">
      <t>ミツモ</t>
    </rPh>
    <rPh sb="2" eb="3">
      <t>カタ</t>
    </rPh>
    <rPh sb="3" eb="5">
      <t>ツウチ</t>
    </rPh>
    <rPh sb="9" eb="11">
      <t>バアイ</t>
    </rPh>
    <phoneticPr fontId="3"/>
  </si>
  <si>
    <t>協議開始から28日以内</t>
    <rPh sb="0" eb="2">
      <t>キョウギ</t>
    </rPh>
    <rPh sb="2" eb="4">
      <t>カイシ</t>
    </rPh>
    <rPh sb="8" eb="9">
      <t>ニチ</t>
    </rPh>
    <rPh sb="9" eb="11">
      <t>イナイ</t>
    </rPh>
    <phoneticPr fontId="3"/>
  </si>
  <si>
    <t>仕:様式第7-1号</t>
    <rPh sb="0" eb="1">
      <t>シ</t>
    </rPh>
    <rPh sb="2" eb="4">
      <t>ヨウシキ</t>
    </rPh>
    <rPh sb="4" eb="5">
      <t>ダイ</t>
    </rPh>
    <rPh sb="8" eb="9">
      <t>ゴウ</t>
    </rPh>
    <phoneticPr fontId="6"/>
  </si>
  <si>
    <t>請求額の根拠を持参</t>
    <rPh sb="0" eb="2">
      <t>セイキュウ</t>
    </rPh>
    <rPh sb="2" eb="3">
      <t>ガク</t>
    </rPh>
    <rPh sb="4" eb="6">
      <t>コンキョ</t>
    </rPh>
    <rPh sb="7" eb="9">
      <t>ジサン</t>
    </rPh>
    <phoneticPr fontId="3"/>
  </si>
  <si>
    <t>増加費用が生じた場合</t>
    <rPh sb="0" eb="2">
      <t>ゾウカ</t>
    </rPh>
    <rPh sb="2" eb="4">
      <t>ヒヨウ</t>
    </rPh>
    <rPh sb="5" eb="6">
      <t>ショウ</t>
    </rPh>
    <rPh sb="8" eb="10">
      <t>バアイ</t>
    </rPh>
    <phoneticPr fontId="3"/>
  </si>
  <si>
    <t>仕:様式第8号</t>
    <rPh sb="0" eb="1">
      <t>シ</t>
    </rPh>
    <rPh sb="2" eb="4">
      <t>ヨウシキ</t>
    </rPh>
    <rPh sb="4" eb="5">
      <t>ダイ</t>
    </rPh>
    <rPh sb="6" eb="7">
      <t>ゴウ</t>
    </rPh>
    <phoneticPr fontId="6"/>
  </si>
  <si>
    <t>遅滞なく</t>
    <rPh sb="0" eb="2">
      <t>チタイ</t>
    </rPh>
    <phoneticPr fontId="3"/>
  </si>
  <si>
    <t>災害確認結果の通知後</t>
    <rPh sb="0" eb="2">
      <t>サイガイ</t>
    </rPh>
    <rPh sb="2" eb="4">
      <t>カクニン</t>
    </rPh>
    <rPh sb="4" eb="6">
      <t>ケッカ</t>
    </rPh>
    <rPh sb="7" eb="9">
      <t>ツウチ</t>
    </rPh>
    <rPh sb="9" eb="10">
      <t>ゴ</t>
    </rPh>
    <phoneticPr fontId="3"/>
  </si>
  <si>
    <t>仕:様式第9号</t>
    <rPh sb="0" eb="1">
      <t>シ</t>
    </rPh>
    <rPh sb="2" eb="4">
      <t>ヨウシキ</t>
    </rPh>
    <rPh sb="4" eb="5">
      <t>ダイ</t>
    </rPh>
    <rPh sb="6" eb="7">
      <t>ゴウ</t>
    </rPh>
    <phoneticPr fontId="6"/>
  </si>
  <si>
    <t>スライドが発生した場合</t>
    <rPh sb="5" eb="7">
      <t>ハッセイ</t>
    </rPh>
    <rPh sb="9" eb="11">
      <t>バアイ</t>
    </rPh>
    <phoneticPr fontId="3"/>
  </si>
  <si>
    <t>仕:様式第10号</t>
    <rPh sb="0" eb="1">
      <t>シ</t>
    </rPh>
    <rPh sb="2" eb="4">
      <t>ヨウシキ</t>
    </rPh>
    <rPh sb="4" eb="5">
      <t>ダイ</t>
    </rPh>
    <rPh sb="7" eb="8">
      <t>ゴウ</t>
    </rPh>
    <phoneticPr fontId="6"/>
  </si>
  <si>
    <t>受領者が写しをKcube2へ保存</t>
    <rPh sb="0" eb="2">
      <t>ジュリョウ</t>
    </rPh>
    <rPh sb="2" eb="3">
      <t>シャ</t>
    </rPh>
    <rPh sb="4" eb="5">
      <t>ウツ</t>
    </rPh>
    <rPh sb="14" eb="16">
      <t>ホゾン</t>
    </rPh>
    <phoneticPr fontId="3"/>
  </si>
  <si>
    <t>仕:様式第11号</t>
    <rPh sb="0" eb="1">
      <t>シ</t>
    </rPh>
    <rPh sb="2" eb="4">
      <t>ヨウシキ</t>
    </rPh>
    <rPh sb="4" eb="5">
      <t>ダイ</t>
    </rPh>
    <rPh sb="7" eb="8">
      <t>ゴウ</t>
    </rPh>
    <phoneticPr fontId="6"/>
  </si>
  <si>
    <t>仕:様式第12号</t>
    <rPh sb="0" eb="1">
      <t>シ</t>
    </rPh>
    <rPh sb="2" eb="4">
      <t>ヨウシキ</t>
    </rPh>
    <rPh sb="4" eb="5">
      <t>ダイ</t>
    </rPh>
    <rPh sb="7" eb="8">
      <t>ゴウ</t>
    </rPh>
    <phoneticPr fontId="6"/>
  </si>
  <si>
    <t>監督員からの協議による</t>
    <rPh sb="0" eb="2">
      <t>カントク</t>
    </rPh>
    <rPh sb="2" eb="3">
      <t>イン</t>
    </rPh>
    <rPh sb="6" eb="8">
      <t>キョウギ</t>
    </rPh>
    <phoneticPr fontId="3"/>
  </si>
  <si>
    <t>年度末</t>
    <rPh sb="0" eb="3">
      <t>ネンドマツ</t>
    </rPh>
    <phoneticPr fontId="3"/>
  </si>
  <si>
    <t>仕:様式第14-1号</t>
    <rPh sb="0" eb="1">
      <t>シ</t>
    </rPh>
    <rPh sb="2" eb="4">
      <t>ヨウシキ</t>
    </rPh>
    <rPh sb="4" eb="5">
      <t>ダイ</t>
    </rPh>
    <rPh sb="9" eb="10">
      <t>ゴウ</t>
    </rPh>
    <phoneticPr fontId="6"/>
  </si>
  <si>
    <t>仕:様式第14号</t>
    <rPh sb="0" eb="1">
      <t>シ</t>
    </rPh>
    <rPh sb="2" eb="4">
      <t>ヨウシキ</t>
    </rPh>
    <rPh sb="4" eb="5">
      <t>ダイ</t>
    </rPh>
    <rPh sb="7" eb="8">
      <t>ゴウ</t>
    </rPh>
    <phoneticPr fontId="6"/>
  </si>
  <si>
    <t>請求月の前月の25日まで</t>
    <rPh sb="0" eb="2">
      <t>セイキュウ</t>
    </rPh>
    <rPh sb="2" eb="3">
      <t>ツキ</t>
    </rPh>
    <rPh sb="4" eb="5">
      <t>マエ</t>
    </rPh>
    <rPh sb="5" eb="6">
      <t>ツキ</t>
    </rPh>
    <rPh sb="9" eb="10">
      <t>ニチ</t>
    </rPh>
    <phoneticPr fontId="3"/>
  </si>
  <si>
    <t>仕:様式第15号</t>
    <rPh sb="0" eb="1">
      <t>シ</t>
    </rPh>
    <rPh sb="2" eb="4">
      <t>ヨウシキ</t>
    </rPh>
    <rPh sb="4" eb="5">
      <t>ダイ</t>
    </rPh>
    <rPh sb="7" eb="8">
      <t>ゴウ</t>
    </rPh>
    <phoneticPr fontId="6"/>
  </si>
  <si>
    <t>監督及び検査要領 別記様式第4号の2</t>
    <phoneticPr fontId="3"/>
  </si>
  <si>
    <t>監督及び検査要領 別記様式第4号の1</t>
    <phoneticPr fontId="3"/>
  </si>
  <si>
    <t>品質管理等による</t>
    <rPh sb="0" eb="2">
      <t>ヒンシツ</t>
    </rPh>
    <rPh sb="2" eb="4">
      <t>カンリ</t>
    </rPh>
    <rPh sb="4" eb="5">
      <t>トウ</t>
    </rPh>
    <phoneticPr fontId="3"/>
  </si>
  <si>
    <t>監督及び検査要領 別記様式第1号</t>
    <phoneticPr fontId="3"/>
  </si>
  <si>
    <t>要件を全て満たしたのち</t>
    <rPh sb="0" eb="2">
      <t>ヨウケン</t>
    </rPh>
    <rPh sb="3" eb="4">
      <t>スベ</t>
    </rPh>
    <rPh sb="5" eb="6">
      <t>ミ</t>
    </rPh>
    <phoneticPr fontId="3"/>
  </si>
  <si>
    <t>検査前</t>
    <rPh sb="0" eb="2">
      <t>ケンサ</t>
    </rPh>
    <rPh sb="2" eb="3">
      <t>マエ</t>
    </rPh>
    <phoneticPr fontId="3"/>
  </si>
  <si>
    <t>監督及び検査要領 別記様式第5号の1号</t>
    <rPh sb="15" eb="16">
      <t>ゴウ</t>
    </rPh>
    <phoneticPr fontId="3"/>
  </si>
  <si>
    <t>仕:様式第17号</t>
    <rPh sb="0" eb="1">
      <t>シ</t>
    </rPh>
    <rPh sb="2" eb="4">
      <t>ヨウシキ</t>
    </rPh>
    <rPh sb="4" eb="5">
      <t>ダイ</t>
    </rPh>
    <rPh sb="7" eb="8">
      <t>ゴウ</t>
    </rPh>
    <phoneticPr fontId="6"/>
  </si>
  <si>
    <t>品質管理中間検査</t>
    <rPh sb="0" eb="2">
      <t>ヒンシツ</t>
    </rPh>
    <rPh sb="2" eb="4">
      <t>カンリ</t>
    </rPh>
    <rPh sb="4" eb="6">
      <t>チュウカン</t>
    </rPh>
    <rPh sb="6" eb="8">
      <t>ケンサ</t>
    </rPh>
    <phoneticPr fontId="3"/>
  </si>
  <si>
    <t>品質管理中間検査調書</t>
    <rPh sb="0" eb="2">
      <t>ヒンシツ</t>
    </rPh>
    <rPh sb="2" eb="4">
      <t>カンリ</t>
    </rPh>
    <rPh sb="4" eb="6">
      <t>チュウカン</t>
    </rPh>
    <rPh sb="6" eb="8">
      <t>ケンサ</t>
    </rPh>
    <rPh sb="8" eb="10">
      <t>チョウショ</t>
    </rPh>
    <phoneticPr fontId="3"/>
  </si>
  <si>
    <t>監督及び検査要領 別記様式第2号</t>
    <phoneticPr fontId="3"/>
  </si>
  <si>
    <t>仕:様式第18号</t>
    <rPh sb="0" eb="1">
      <t>シ</t>
    </rPh>
    <rPh sb="2" eb="4">
      <t>ヨウシキ</t>
    </rPh>
    <rPh sb="4" eb="5">
      <t>ダイ</t>
    </rPh>
    <rPh sb="7" eb="8">
      <t>ゴウ</t>
    </rPh>
    <phoneticPr fontId="6"/>
  </si>
  <si>
    <t>保全点検要領構造物編</t>
    <rPh sb="0" eb="2">
      <t>ホゼン</t>
    </rPh>
    <rPh sb="2" eb="4">
      <t>テンケン</t>
    </rPh>
    <rPh sb="4" eb="6">
      <t>ヨウリョウ</t>
    </rPh>
    <rPh sb="6" eb="9">
      <t>コウゾウブツ</t>
    </rPh>
    <rPh sb="9" eb="10">
      <t>ヘン</t>
    </rPh>
    <phoneticPr fontId="3"/>
  </si>
  <si>
    <t>仕:様式第16号</t>
    <rPh sb="0" eb="1">
      <t>シ</t>
    </rPh>
    <rPh sb="2" eb="4">
      <t>ヨウシキ</t>
    </rPh>
    <rPh sb="4" eb="5">
      <t>ダイ</t>
    </rPh>
    <rPh sb="7" eb="8">
      <t>ゴウ</t>
    </rPh>
    <phoneticPr fontId="6"/>
  </si>
  <si>
    <t>しゅん功検査</t>
    <rPh sb="3" eb="4">
      <t>コウ</t>
    </rPh>
    <rPh sb="4" eb="6">
      <t>ケンサ</t>
    </rPh>
    <phoneticPr fontId="3"/>
  </si>
  <si>
    <t>工事完了後速やかに</t>
    <rPh sb="0" eb="2">
      <t>コウジ</t>
    </rPh>
    <rPh sb="2" eb="4">
      <t>カンリョウ</t>
    </rPh>
    <rPh sb="4" eb="5">
      <t>ゴ</t>
    </rPh>
    <rPh sb="5" eb="6">
      <t>スミ</t>
    </rPh>
    <phoneticPr fontId="3"/>
  </si>
  <si>
    <t>工事記録写真撮影要領</t>
    <rPh sb="0" eb="2">
      <t>コウジ</t>
    </rPh>
    <rPh sb="2" eb="4">
      <t>キロク</t>
    </rPh>
    <rPh sb="4" eb="6">
      <t>シャシン</t>
    </rPh>
    <rPh sb="6" eb="8">
      <t>サツエイ</t>
    </rPh>
    <rPh sb="8" eb="10">
      <t>ヨウリョウ</t>
    </rPh>
    <phoneticPr fontId="3"/>
  </si>
  <si>
    <t>盛土管理</t>
    <rPh sb="0" eb="2">
      <t>モリド</t>
    </rPh>
    <rPh sb="2" eb="4">
      <t>カンリ</t>
    </rPh>
    <phoneticPr fontId="6"/>
  </si>
  <si>
    <t>切土管理</t>
    <rPh sb="0" eb="1">
      <t>キリ</t>
    </rPh>
    <rPh sb="1" eb="2">
      <t>ド</t>
    </rPh>
    <rPh sb="2" eb="4">
      <t>カンリ</t>
    </rPh>
    <phoneticPr fontId="6"/>
  </si>
  <si>
    <t>気泡混合軽量盛土工</t>
    <rPh sb="0" eb="2">
      <t>キホウ</t>
    </rPh>
    <rPh sb="2" eb="4">
      <t>コンゴウ</t>
    </rPh>
    <rPh sb="4" eb="6">
      <t>ケイリョウ</t>
    </rPh>
    <rPh sb="6" eb="7">
      <t>モリ</t>
    </rPh>
    <rPh sb="7" eb="9">
      <t>ドコウ</t>
    </rPh>
    <phoneticPr fontId="6"/>
  </si>
  <si>
    <t>エポキシ塗膜厚測定報告書（出来形）</t>
    <rPh sb="4" eb="5">
      <t>ヌリ</t>
    </rPh>
    <rPh sb="5" eb="6">
      <t>マク</t>
    </rPh>
    <rPh sb="6" eb="7">
      <t>アツ</t>
    </rPh>
    <rPh sb="7" eb="9">
      <t>ソクテイ</t>
    </rPh>
    <rPh sb="9" eb="12">
      <t>ホウコクショ</t>
    </rPh>
    <rPh sb="13" eb="15">
      <t>デキ</t>
    </rPh>
    <rPh sb="15" eb="16">
      <t>ガタ</t>
    </rPh>
    <phoneticPr fontId="6"/>
  </si>
  <si>
    <t>１サイクル確認試験（出来形）</t>
    <rPh sb="5" eb="7">
      <t>カクニン</t>
    </rPh>
    <rPh sb="7" eb="9">
      <t>シケン</t>
    </rPh>
    <phoneticPr fontId="6"/>
  </si>
  <si>
    <t>施工記録報告書（日報）（出来形）</t>
    <rPh sb="0" eb="2">
      <t>セコウ</t>
    </rPh>
    <rPh sb="2" eb="4">
      <t>キロク</t>
    </rPh>
    <rPh sb="4" eb="7">
      <t>ホウコクショ</t>
    </rPh>
    <rPh sb="8" eb="10">
      <t>ニッポウ</t>
    </rPh>
    <phoneticPr fontId="6"/>
  </si>
  <si>
    <t>保全　あと施工アンカー（縁端拡幅工）</t>
    <rPh sb="0" eb="2">
      <t>ホゼン</t>
    </rPh>
    <rPh sb="5" eb="7">
      <t>セコウ</t>
    </rPh>
    <rPh sb="12" eb="13">
      <t>エン</t>
    </rPh>
    <rPh sb="13" eb="14">
      <t>タン</t>
    </rPh>
    <rPh sb="14" eb="16">
      <t>カクフク</t>
    </rPh>
    <rPh sb="16" eb="17">
      <t>コウ</t>
    </rPh>
    <phoneticPr fontId="6"/>
  </si>
  <si>
    <t>伸縮装置Ａ製品検査報告</t>
    <rPh sb="0" eb="2">
      <t>シンシュク</t>
    </rPh>
    <rPh sb="2" eb="4">
      <t>ソウチ</t>
    </rPh>
    <rPh sb="5" eb="7">
      <t>セイヒン</t>
    </rPh>
    <rPh sb="7" eb="9">
      <t>ケンサ</t>
    </rPh>
    <rPh sb="9" eb="11">
      <t>ホウコク</t>
    </rPh>
    <phoneticPr fontId="6"/>
  </si>
  <si>
    <t>伸縮装置A据付検査報告</t>
    <rPh sb="0" eb="2">
      <t>シンシュク</t>
    </rPh>
    <rPh sb="2" eb="4">
      <t>ソウチ</t>
    </rPh>
    <rPh sb="5" eb="7">
      <t>スエツケ</t>
    </rPh>
    <rPh sb="7" eb="9">
      <t>ケンサ</t>
    </rPh>
    <rPh sb="9" eb="11">
      <t>ホウコク</t>
    </rPh>
    <phoneticPr fontId="6"/>
  </si>
  <si>
    <t>伸縮装置Ａ完了検査報告</t>
    <rPh sb="0" eb="2">
      <t>シンシュク</t>
    </rPh>
    <rPh sb="2" eb="4">
      <t>ソウチ</t>
    </rPh>
    <rPh sb="5" eb="7">
      <t>カンリョウ</t>
    </rPh>
    <rPh sb="7" eb="9">
      <t>ケンサ</t>
    </rPh>
    <rPh sb="9" eb="11">
      <t>ホウコク</t>
    </rPh>
    <phoneticPr fontId="6"/>
  </si>
  <si>
    <t>伸縮装置E製品検査報告</t>
    <rPh sb="0" eb="2">
      <t>シンシュク</t>
    </rPh>
    <rPh sb="2" eb="4">
      <t>ソウチ</t>
    </rPh>
    <rPh sb="5" eb="7">
      <t>セイヒン</t>
    </rPh>
    <rPh sb="7" eb="9">
      <t>ケンサ</t>
    </rPh>
    <rPh sb="9" eb="11">
      <t>ホウコク</t>
    </rPh>
    <phoneticPr fontId="6"/>
  </si>
  <si>
    <t>伸縮装置E据付検査報告</t>
    <rPh sb="0" eb="2">
      <t>シンシュク</t>
    </rPh>
    <rPh sb="2" eb="4">
      <t>ソウチ</t>
    </rPh>
    <rPh sb="5" eb="7">
      <t>スエツケ</t>
    </rPh>
    <rPh sb="7" eb="9">
      <t>ケンサ</t>
    </rPh>
    <rPh sb="9" eb="11">
      <t>ホウコク</t>
    </rPh>
    <phoneticPr fontId="6"/>
  </si>
  <si>
    <t>伸縮装置E完了検査報告</t>
    <rPh sb="0" eb="2">
      <t>シンシュク</t>
    </rPh>
    <rPh sb="2" eb="4">
      <t>ソウチ</t>
    </rPh>
    <rPh sb="5" eb="7">
      <t>カンリョウ</t>
    </rPh>
    <rPh sb="7" eb="9">
      <t>ケンサ</t>
    </rPh>
    <rPh sb="9" eb="11">
      <t>ホウコク</t>
    </rPh>
    <phoneticPr fontId="6"/>
  </si>
  <si>
    <t>ロックボルト工（定着材）</t>
    <rPh sb="6" eb="7">
      <t>コウ</t>
    </rPh>
    <phoneticPr fontId="6"/>
  </si>
  <si>
    <t>品質管理報告書（規格証明書）</t>
    <rPh sb="0" eb="4">
      <t>ヒンシツカンリ</t>
    </rPh>
    <rPh sb="4" eb="7">
      <t>ホウコクショ</t>
    </rPh>
    <phoneticPr fontId="6"/>
  </si>
  <si>
    <t>覆工防水工</t>
    <rPh sb="0" eb="1">
      <t>クツガエ</t>
    </rPh>
    <rPh sb="1" eb="4">
      <t>コウボウスイ</t>
    </rPh>
    <rPh sb="4" eb="5">
      <t>コウ</t>
    </rPh>
    <phoneticPr fontId="6"/>
  </si>
  <si>
    <t>日常管理試験報告書（初期強度試験）</t>
    <rPh sb="0" eb="2">
      <t>ニチジョウ</t>
    </rPh>
    <rPh sb="2" eb="4">
      <t>カンリ</t>
    </rPh>
    <rPh sb="4" eb="6">
      <t>シケン</t>
    </rPh>
    <rPh sb="6" eb="9">
      <t>ホウコクショ</t>
    </rPh>
    <phoneticPr fontId="6"/>
  </si>
  <si>
    <t>ロックボルト工（定着材）</t>
    <rPh sb="6" eb="7">
      <t>コウ</t>
    </rPh>
    <rPh sb="8" eb="10">
      <t>テイチャク</t>
    </rPh>
    <rPh sb="10" eb="11">
      <t>ザイ</t>
    </rPh>
    <phoneticPr fontId="6"/>
  </si>
  <si>
    <t>覆工防水工</t>
    <rPh sb="0" eb="1">
      <t>オオ</t>
    </rPh>
    <rPh sb="1" eb="2">
      <t>コウ</t>
    </rPh>
    <rPh sb="2" eb="5">
      <t>ボウスイコウ</t>
    </rPh>
    <phoneticPr fontId="6"/>
  </si>
  <si>
    <t>日常管理試験報告書（塗布量）</t>
    <rPh sb="0" eb="9">
      <t>ニチジョウカンリシケンホウコクショ</t>
    </rPh>
    <phoneticPr fontId="6"/>
  </si>
  <si>
    <t>日常管理試験報告書（塗布量）</t>
    <rPh sb="0" eb="9">
      <t>ニチジョウカンリシケンホウコクショ</t>
    </rPh>
    <rPh sb="10" eb="13">
      <t>トフリョウ</t>
    </rPh>
    <phoneticPr fontId="6"/>
  </si>
  <si>
    <t>計測工（Ａ，Ｂ）</t>
    <rPh sb="0" eb="2">
      <t>ケイソク</t>
    </rPh>
    <rPh sb="2" eb="3">
      <t>コウ</t>
    </rPh>
    <phoneticPr fontId="6"/>
  </si>
  <si>
    <t>塗料吐出量の静止状態における検査</t>
    <rPh sb="0" eb="2">
      <t>トリョウ</t>
    </rPh>
    <rPh sb="2" eb="3">
      <t>ト</t>
    </rPh>
    <rPh sb="3" eb="4">
      <t>シュツ</t>
    </rPh>
    <rPh sb="4" eb="5">
      <t>リョウ</t>
    </rPh>
    <rPh sb="6" eb="8">
      <t>セイシ</t>
    </rPh>
    <rPh sb="8" eb="10">
      <t>ジョウタイ</t>
    </rPh>
    <rPh sb="14" eb="16">
      <t>ケンサ</t>
    </rPh>
    <phoneticPr fontId="6"/>
  </si>
  <si>
    <t>ガラスビーズ吐出量</t>
    <rPh sb="6" eb="7">
      <t>ト</t>
    </rPh>
    <rPh sb="7" eb="8">
      <t>デ</t>
    </rPh>
    <rPh sb="8" eb="9">
      <t>リョウ</t>
    </rPh>
    <phoneticPr fontId="6"/>
  </si>
  <si>
    <t>契約締結後から14日以内</t>
    <rPh sb="0" eb="2">
      <t>ケイヤク</t>
    </rPh>
    <rPh sb="2" eb="4">
      <t>テイケツ</t>
    </rPh>
    <rPh sb="4" eb="5">
      <t>アト</t>
    </rPh>
    <rPh sb="9" eb="10">
      <t>ニチ</t>
    </rPh>
    <rPh sb="10" eb="12">
      <t>イナイ</t>
    </rPh>
    <phoneticPr fontId="3"/>
  </si>
  <si>
    <t>締結後直ちに</t>
    <rPh sb="0" eb="2">
      <t>テイケツ</t>
    </rPh>
    <rPh sb="2" eb="3">
      <t>ゴ</t>
    </rPh>
    <rPh sb="3" eb="4">
      <t>タダ</t>
    </rPh>
    <phoneticPr fontId="3"/>
  </si>
  <si>
    <t>契約締結後速やかに</t>
    <rPh sb="0" eb="2">
      <t>ケイヤク</t>
    </rPh>
    <rPh sb="2" eb="4">
      <t>テイケツ</t>
    </rPh>
    <rPh sb="4" eb="5">
      <t>ゴ</t>
    </rPh>
    <rPh sb="5" eb="6">
      <t>スミ</t>
    </rPh>
    <phoneticPr fontId="3"/>
  </si>
  <si>
    <t>特記</t>
    <rPh sb="0" eb="2">
      <t>トッキ</t>
    </rPh>
    <phoneticPr fontId="3"/>
  </si>
  <si>
    <t>産業廃棄物施工計画書（施工計画書に記載）</t>
    <rPh sb="0" eb="2">
      <t>サンギョウ</t>
    </rPh>
    <rPh sb="2" eb="5">
      <t>ハイキブツ</t>
    </rPh>
    <rPh sb="5" eb="7">
      <t>セコウ</t>
    </rPh>
    <rPh sb="7" eb="10">
      <t>ケイカクショ</t>
    </rPh>
    <rPh sb="11" eb="13">
      <t>セコウ</t>
    </rPh>
    <rPh sb="13" eb="16">
      <t>ケイカクショ</t>
    </rPh>
    <rPh sb="17" eb="19">
      <t>キサイ</t>
    </rPh>
    <phoneticPr fontId="6"/>
  </si>
  <si>
    <t>再生資源利用計画書（施工計画書に記載）</t>
    <rPh sb="0" eb="2">
      <t>サイセイ</t>
    </rPh>
    <rPh sb="2" eb="4">
      <t>シゲン</t>
    </rPh>
    <rPh sb="4" eb="6">
      <t>リヨウ</t>
    </rPh>
    <rPh sb="6" eb="9">
      <t>ケイカクショ</t>
    </rPh>
    <rPh sb="10" eb="12">
      <t>セコウ</t>
    </rPh>
    <rPh sb="12" eb="15">
      <t>ケイカクショ</t>
    </rPh>
    <rPh sb="16" eb="18">
      <t>キサイ</t>
    </rPh>
    <phoneticPr fontId="3"/>
  </si>
  <si>
    <t>再生資源利用促進計画書（施工計画書に記載）</t>
    <rPh sb="0" eb="2">
      <t>サイセイ</t>
    </rPh>
    <rPh sb="2" eb="4">
      <t>シゲン</t>
    </rPh>
    <rPh sb="4" eb="6">
      <t>リヨウ</t>
    </rPh>
    <rPh sb="6" eb="8">
      <t>ソクシン</t>
    </rPh>
    <rPh sb="8" eb="11">
      <t>ケイカクショ</t>
    </rPh>
    <rPh sb="12" eb="14">
      <t>セコウ</t>
    </rPh>
    <rPh sb="14" eb="17">
      <t>ケイカクショ</t>
    </rPh>
    <rPh sb="18" eb="20">
      <t>キサイ</t>
    </rPh>
    <phoneticPr fontId="3"/>
  </si>
  <si>
    <t>随時</t>
    <rPh sb="0" eb="2">
      <t>ズイジ</t>
    </rPh>
    <phoneticPr fontId="3"/>
  </si>
  <si>
    <t>毎月末日</t>
    <rPh sb="0" eb="2">
      <t>マイツキ</t>
    </rPh>
    <rPh sb="2" eb="3">
      <t>マツ</t>
    </rPh>
    <rPh sb="3" eb="4">
      <t>ヒ</t>
    </rPh>
    <phoneticPr fontId="3"/>
  </si>
  <si>
    <t>VE提案書受領後28日以内</t>
    <rPh sb="2" eb="5">
      <t>テイアンショ</t>
    </rPh>
    <rPh sb="5" eb="7">
      <t>ジュリョウ</t>
    </rPh>
    <rPh sb="7" eb="8">
      <t>ゴ</t>
    </rPh>
    <rPh sb="10" eb="11">
      <t>ニチ</t>
    </rPh>
    <rPh sb="11" eb="13">
      <t>イナイ</t>
    </rPh>
    <phoneticPr fontId="3"/>
  </si>
  <si>
    <t>仕1-38-3</t>
    <rPh sb="0" eb="1">
      <t>シ</t>
    </rPh>
    <phoneticPr fontId="6"/>
  </si>
  <si>
    <t>工期の変更協議同意書</t>
    <rPh sb="0" eb="2">
      <t>コウキ</t>
    </rPh>
    <rPh sb="3" eb="5">
      <t>ヘンコウ</t>
    </rPh>
    <rPh sb="5" eb="7">
      <t>キョウギ</t>
    </rPh>
    <rPh sb="7" eb="9">
      <t>ドウイ</t>
    </rPh>
    <rPh sb="9" eb="10">
      <t>ショ</t>
    </rPh>
    <phoneticPr fontId="6"/>
  </si>
  <si>
    <t>速やかに</t>
    <rPh sb="0" eb="1">
      <t>スミ</t>
    </rPh>
    <phoneticPr fontId="3"/>
  </si>
  <si>
    <t>工事完了までに</t>
    <rPh sb="0" eb="2">
      <t>コウジ</t>
    </rPh>
    <rPh sb="2" eb="4">
      <t>カンリョウ</t>
    </rPh>
    <phoneticPr fontId="3"/>
  </si>
  <si>
    <t>仕1-46-3</t>
    <rPh sb="0" eb="1">
      <t>シ</t>
    </rPh>
    <phoneticPr fontId="3"/>
  </si>
  <si>
    <t>低入札価格調査資料</t>
    <rPh sb="0" eb="1">
      <t>テイ</t>
    </rPh>
    <rPh sb="1" eb="3">
      <t>ニュウサツ</t>
    </rPh>
    <rPh sb="3" eb="5">
      <t>カカク</t>
    </rPh>
    <rPh sb="5" eb="7">
      <t>チョウサ</t>
    </rPh>
    <rPh sb="7" eb="9">
      <t>シリョウ</t>
    </rPh>
    <phoneticPr fontId="3"/>
  </si>
  <si>
    <t>契約書その他</t>
    <rPh sb="0" eb="3">
      <t>ケイヤクショ</t>
    </rPh>
    <rPh sb="5" eb="6">
      <t>タ</t>
    </rPh>
    <phoneticPr fontId="3"/>
  </si>
  <si>
    <t>Kcube2への</t>
    <phoneticPr fontId="3"/>
  </si>
  <si>
    <t>書類保存者</t>
    <phoneticPr fontId="3"/>
  </si>
  <si>
    <t>フェーズ</t>
    <phoneticPr fontId="3"/>
  </si>
  <si>
    <t>種別</t>
    <phoneticPr fontId="3"/>
  </si>
  <si>
    <t>書類名称</t>
    <phoneticPr fontId="3"/>
  </si>
  <si>
    <t>提出時期</t>
    <phoneticPr fontId="3"/>
  </si>
  <si>
    <t>書類作成の根拠</t>
    <phoneticPr fontId="3"/>
  </si>
  <si>
    <t>提出先</t>
    <phoneticPr fontId="3"/>
  </si>
  <si>
    <t>管理様式No.</t>
    <phoneticPr fontId="3"/>
  </si>
  <si>
    <t>備  考</t>
    <phoneticPr fontId="3"/>
  </si>
  <si>
    <t>工事請負契約書 ※1</t>
    <rPh sb="0" eb="2">
      <t>コウジ</t>
    </rPh>
    <rPh sb="2" eb="4">
      <t>ウケオイ</t>
    </rPh>
    <rPh sb="4" eb="7">
      <t>ケイヤクショ</t>
    </rPh>
    <phoneticPr fontId="3"/>
  </si>
  <si>
    <t>※1:技術提案書を含む</t>
    <rPh sb="3" eb="5">
      <t>ギジュツ</t>
    </rPh>
    <rPh sb="5" eb="7">
      <t>テイアン</t>
    </rPh>
    <rPh sb="7" eb="8">
      <t>ショ</t>
    </rPh>
    <rPh sb="9" eb="10">
      <t>フク</t>
    </rPh>
    <phoneticPr fontId="3"/>
  </si>
  <si>
    <t>○※2</t>
    <phoneticPr fontId="3"/>
  </si>
  <si>
    <t>○※3</t>
    <phoneticPr fontId="3"/>
  </si>
  <si>
    <t>※2:別に定める電子契約書</t>
    <rPh sb="3" eb="4">
      <t>ベツ</t>
    </rPh>
    <rPh sb="5" eb="6">
      <t>サダ</t>
    </rPh>
    <rPh sb="8" eb="10">
      <t>デンシ</t>
    </rPh>
    <rPh sb="10" eb="12">
      <t>ケイヤク</t>
    </rPh>
    <rPh sb="12" eb="13">
      <t>ショ</t>
    </rPh>
    <phoneticPr fontId="3"/>
  </si>
  <si>
    <t>※3:発注図書として発注者が作成</t>
    <rPh sb="3" eb="5">
      <t>ハッチュウ</t>
    </rPh>
    <rPh sb="5" eb="7">
      <t>トショ</t>
    </rPh>
    <rPh sb="10" eb="13">
      <t>ハッチュウシャ</t>
    </rPh>
    <rPh sb="14" eb="16">
      <t>サクセイ</t>
    </rPh>
    <phoneticPr fontId="3"/>
  </si>
  <si>
    <t>受</t>
    <rPh sb="0" eb="1">
      <t>ウケ</t>
    </rPh>
    <phoneticPr fontId="3"/>
  </si>
  <si>
    <t>提出先：「発」発注者  「監」監督員  「監→発」監督員を経由し発注者  「受」受注者  「現」現場代理人</t>
    <rPh sb="0" eb="2">
      <t>テイシュツ</t>
    </rPh>
    <rPh sb="2" eb="3">
      <t>サキ</t>
    </rPh>
    <rPh sb="5" eb="6">
      <t>ハツ</t>
    </rPh>
    <rPh sb="7" eb="10">
      <t>ハッチュウシャ</t>
    </rPh>
    <rPh sb="13" eb="14">
      <t>カン</t>
    </rPh>
    <rPh sb="15" eb="17">
      <t>カントク</t>
    </rPh>
    <rPh sb="17" eb="18">
      <t>イン</t>
    </rPh>
    <rPh sb="21" eb="22">
      <t>カン</t>
    </rPh>
    <rPh sb="23" eb="24">
      <t>ハツ</t>
    </rPh>
    <rPh sb="25" eb="27">
      <t>カントク</t>
    </rPh>
    <rPh sb="27" eb="28">
      <t>イン</t>
    </rPh>
    <rPh sb="29" eb="31">
      <t>ケイユ</t>
    </rPh>
    <rPh sb="32" eb="35">
      <t>ハッチュウシャ</t>
    </rPh>
    <rPh sb="38" eb="39">
      <t>ウ</t>
    </rPh>
    <rPh sb="40" eb="43">
      <t>ジュチュウシャ</t>
    </rPh>
    <rPh sb="46" eb="47">
      <t>ゲン</t>
    </rPh>
    <rPh sb="48" eb="50">
      <t>ゲンバ</t>
    </rPh>
    <rPh sb="50" eb="53">
      <t>ダイリニン</t>
    </rPh>
    <phoneticPr fontId="3"/>
  </si>
  <si>
    <t>現</t>
    <rPh sb="0" eb="1">
      <t>ゲン</t>
    </rPh>
    <phoneticPr fontId="3"/>
  </si>
  <si>
    <t>監※</t>
    <rPh sb="0" eb="1">
      <t>カン</t>
    </rPh>
    <phoneticPr fontId="3"/>
  </si>
  <si>
    <t>受</t>
    <rPh sb="0" eb="1">
      <t>ジュ</t>
    </rPh>
    <phoneticPr fontId="3"/>
  </si>
  <si>
    <t>設計図面</t>
    <rPh sb="0" eb="2">
      <t>セッケイ</t>
    </rPh>
    <rPh sb="2" eb="4">
      <t>ズメン</t>
    </rPh>
    <phoneticPr fontId="3"/>
  </si>
  <si>
    <t xml:space="preserve"> （変更契約書含む）</t>
    <rPh sb="2" eb="4">
      <t>ヘンコウ</t>
    </rPh>
    <rPh sb="4" eb="7">
      <t>ケイヤクショ</t>
    </rPh>
    <rPh sb="7" eb="8">
      <t>フク</t>
    </rPh>
    <phoneticPr fontId="3"/>
  </si>
  <si>
    <t xml:space="preserve"> （変更契約時書類含む）</t>
    <rPh sb="2" eb="4">
      <t>ヘンコウ</t>
    </rPh>
    <rPh sb="4" eb="6">
      <t>ケイヤク</t>
    </rPh>
    <rPh sb="6" eb="7">
      <t>ジ</t>
    </rPh>
    <rPh sb="7" eb="9">
      <t>ショルイ</t>
    </rPh>
    <rPh sb="9" eb="10">
      <t>フク</t>
    </rPh>
    <phoneticPr fontId="3"/>
  </si>
  <si>
    <t>契約（変更）締結時</t>
    <rPh sb="0" eb="2">
      <t>ケイヤク</t>
    </rPh>
    <rPh sb="3" eb="5">
      <t>ヘンコウ</t>
    </rPh>
    <rPh sb="6" eb="8">
      <t>テイケツ</t>
    </rPh>
    <rPh sb="8" eb="9">
      <t>ジ</t>
    </rPh>
    <phoneticPr fontId="3"/>
  </si>
  <si>
    <t>工事関係書類一覧表</t>
    <rPh sb="0" eb="2">
      <t>コウジ</t>
    </rPh>
    <rPh sb="2" eb="4">
      <t>カンケイ</t>
    </rPh>
    <rPh sb="4" eb="6">
      <t>ショルイ</t>
    </rPh>
    <rPh sb="6" eb="8">
      <t>イチラン</t>
    </rPh>
    <rPh sb="8" eb="9">
      <t>ヒョウ</t>
    </rPh>
    <phoneticPr fontId="3"/>
  </si>
  <si>
    <t>工事名</t>
    <rPh sb="0" eb="3">
      <t>コウジメイ</t>
    </rPh>
    <phoneticPr fontId="3"/>
  </si>
  <si>
    <t>フェーズ</t>
    <phoneticPr fontId="6"/>
  </si>
  <si>
    <t>地盤の変形係数測定結果報告</t>
    <phoneticPr fontId="6"/>
  </si>
  <si>
    <t>盛土管理（突砂法）</t>
    <phoneticPr fontId="6"/>
  </si>
  <si>
    <t>試験様式-140</t>
    <phoneticPr fontId="6"/>
  </si>
  <si>
    <t>様式-4</t>
    <phoneticPr fontId="6"/>
  </si>
  <si>
    <t>様式-3</t>
    <phoneticPr fontId="6"/>
  </si>
  <si>
    <t>様式-5</t>
    <phoneticPr fontId="6"/>
  </si>
  <si>
    <t>転石混入判定試験計画</t>
    <phoneticPr fontId="6"/>
  </si>
  <si>
    <t>転石混入判定試験計画書</t>
    <phoneticPr fontId="6"/>
  </si>
  <si>
    <t>試験様式番号320</t>
    <rPh sb="0" eb="2">
      <t>シケン</t>
    </rPh>
    <rPh sb="2" eb="4">
      <t>ヨウシキ</t>
    </rPh>
    <rPh sb="4" eb="6">
      <t>バンゴウ</t>
    </rPh>
    <phoneticPr fontId="6"/>
  </si>
  <si>
    <t>ナット</t>
    <phoneticPr fontId="6"/>
  </si>
  <si>
    <t>プレート</t>
    <phoneticPr fontId="6"/>
  </si>
  <si>
    <t>繊維補強コンクリート吹付工施工計画</t>
    <phoneticPr fontId="6"/>
  </si>
  <si>
    <t>繊維補強コンクリート吹付工施工計画書</t>
    <phoneticPr fontId="6"/>
  </si>
  <si>
    <t>平板載荷試験結果報告書</t>
    <phoneticPr fontId="6"/>
  </si>
  <si>
    <t>管理様式-105</t>
    <phoneticPr fontId="6"/>
  </si>
  <si>
    <t>盛土管理（GNSS）</t>
    <phoneticPr fontId="6"/>
  </si>
  <si>
    <t>切土管理</t>
    <phoneticPr fontId="6"/>
  </si>
  <si>
    <t>日常管理試験報告</t>
    <phoneticPr fontId="6"/>
  </si>
  <si>
    <t>管理様式‐4105</t>
    <rPh sb="0" eb="4">
      <t>カンリヨウシキ</t>
    </rPh>
    <phoneticPr fontId="6"/>
  </si>
  <si>
    <t>日常管理試験報告書（洗い分析試験）</t>
    <phoneticPr fontId="6"/>
  </si>
  <si>
    <t>日常管理試験報告書（曲げタフネス試験）</t>
    <phoneticPr fontId="6"/>
  </si>
  <si>
    <t>のり面長調書</t>
    <rPh sb="2" eb="3">
      <t>メン</t>
    </rPh>
    <rPh sb="3" eb="4">
      <t>ナガ</t>
    </rPh>
    <rPh sb="4" eb="6">
      <t>チョウショ</t>
    </rPh>
    <phoneticPr fontId="6"/>
  </si>
  <si>
    <t>様式‐16（１）～（３）</t>
    <rPh sb="0" eb="2">
      <t>ヨウシキ</t>
    </rPh>
    <phoneticPr fontId="6"/>
  </si>
  <si>
    <t>補強土壁調書</t>
    <rPh sb="0" eb="4">
      <t>ホキョウドヘキ</t>
    </rPh>
    <rPh sb="4" eb="6">
      <t>チョウショ</t>
    </rPh>
    <phoneticPr fontId="6"/>
  </si>
  <si>
    <t>様式-20-22</t>
    <rPh sb="0" eb="2">
      <t>ヨウシキ</t>
    </rPh>
    <phoneticPr fontId="6"/>
  </si>
  <si>
    <t>　</t>
    <phoneticPr fontId="6"/>
  </si>
  <si>
    <t>試験施工計画</t>
    <phoneticPr fontId="6"/>
  </si>
  <si>
    <t>植生工　試験施工計画書</t>
    <phoneticPr fontId="6"/>
  </si>
  <si>
    <t>発芽試験報告</t>
    <phoneticPr fontId="6"/>
  </si>
  <si>
    <t>レディーミクストコンクリート</t>
    <phoneticPr fontId="6"/>
  </si>
  <si>
    <t>レディーミクストコンクリート使用確認願</t>
    <rPh sb="14" eb="16">
      <t>シヨウ</t>
    </rPh>
    <rPh sb="16" eb="18">
      <t>カクニン</t>
    </rPh>
    <rPh sb="18" eb="19">
      <t>ネガ</t>
    </rPh>
    <phoneticPr fontId="6"/>
  </si>
  <si>
    <t>・頻度1回/6ヶ月
・使用する工場における定期検査既存資料でも良い。ただし、管理様式-C322,C323に記載している試験項目については全データを揃えることとする。</t>
    <phoneticPr fontId="6"/>
  </si>
  <si>
    <t>基準現場配合計算書</t>
    <phoneticPr fontId="6"/>
  </si>
  <si>
    <t>管理様式‐D334</t>
    <phoneticPr fontId="6"/>
  </si>
  <si>
    <t>管理様式‐D331</t>
    <phoneticPr fontId="6"/>
  </si>
  <si>
    <t>非破壊試験（圧縮強度）報告書</t>
    <phoneticPr fontId="6"/>
  </si>
  <si>
    <t>構造物ごと、作成後速やかに</t>
    <phoneticPr fontId="6"/>
  </si>
  <si>
    <t>管理様式‐A309-2</t>
    <phoneticPr fontId="6"/>
  </si>
  <si>
    <t>非破壊試験（かぶり）報告書</t>
    <phoneticPr fontId="6"/>
  </si>
  <si>
    <t>管理様式‐A310</t>
    <phoneticPr fontId="6"/>
  </si>
  <si>
    <t>コンクリート擁壁工調書</t>
    <phoneticPr fontId="6"/>
  </si>
  <si>
    <t>プレキャストＰＣ床版出来形調書</t>
    <phoneticPr fontId="6"/>
  </si>
  <si>
    <t>出来形様式‐7</t>
    <rPh sb="0" eb="2">
      <t>デキ</t>
    </rPh>
    <rPh sb="2" eb="3">
      <t>ガタ</t>
    </rPh>
    <rPh sb="3" eb="5">
      <t>ヨウシキ</t>
    </rPh>
    <phoneticPr fontId="6"/>
  </si>
  <si>
    <t>全体</t>
    <phoneticPr fontId="3"/>
  </si>
  <si>
    <t>基礎杭及びケーソン工施工計画</t>
    <phoneticPr fontId="3"/>
  </si>
  <si>
    <t>基礎杭及びケーソン工　施工計画書</t>
    <phoneticPr fontId="3"/>
  </si>
  <si>
    <t>コンクリートぐい</t>
    <phoneticPr fontId="6"/>
  </si>
  <si>
    <t>鋼管ぐい</t>
    <phoneticPr fontId="6"/>
  </si>
  <si>
    <t>突起付き鋼管製品検査記録</t>
    <rPh sb="0" eb="2">
      <t>トッキ</t>
    </rPh>
    <rPh sb="2" eb="3">
      <t>ツ</t>
    </rPh>
    <rPh sb="4" eb="6">
      <t>コウカン</t>
    </rPh>
    <rPh sb="6" eb="12">
      <t>セイヒンケンサキロク</t>
    </rPh>
    <phoneticPr fontId="6"/>
  </si>
  <si>
    <t>管理様式-509-3</t>
    <rPh sb="0" eb="2">
      <t>カンリ</t>
    </rPh>
    <rPh sb="2" eb="4">
      <t>ヨウシキ</t>
    </rPh>
    <phoneticPr fontId="6"/>
  </si>
  <si>
    <t>鋼管矢板</t>
    <phoneticPr fontId="6"/>
  </si>
  <si>
    <t>H鋼ぐい</t>
    <phoneticPr fontId="6"/>
  </si>
  <si>
    <t>人力掘削（深礎　ライナープレート）</t>
    <phoneticPr fontId="6"/>
  </si>
  <si>
    <t>工場様式</t>
    <rPh sb="0" eb="2">
      <t>コウジョウ</t>
    </rPh>
    <rPh sb="2" eb="4">
      <t>ヨウシキ</t>
    </rPh>
    <phoneticPr fontId="6"/>
  </si>
  <si>
    <t>ニューマチックケーソン</t>
    <phoneticPr fontId="6"/>
  </si>
  <si>
    <t>全体</t>
    <phoneticPr fontId="6"/>
  </si>
  <si>
    <t>鋼構造物の詳細設計</t>
    <phoneticPr fontId="6"/>
  </si>
  <si>
    <t>溶接施工試験　試験記録</t>
    <rPh sb="0" eb="2">
      <t>ヨウセツ</t>
    </rPh>
    <rPh sb="2" eb="4">
      <t>セコウ</t>
    </rPh>
    <rPh sb="4" eb="6">
      <t>シケン</t>
    </rPh>
    <rPh sb="7" eb="9">
      <t>シケン</t>
    </rPh>
    <rPh sb="9" eb="11">
      <t>キロク</t>
    </rPh>
    <phoneticPr fontId="6"/>
  </si>
  <si>
    <t>金属溶射　事前確認試験結果報告書</t>
    <rPh sb="0" eb="2">
      <t>キンゾク</t>
    </rPh>
    <rPh sb="2" eb="4">
      <t>ヨウシャ</t>
    </rPh>
    <rPh sb="5" eb="7">
      <t>ジゼン</t>
    </rPh>
    <rPh sb="7" eb="9">
      <t>カクニン</t>
    </rPh>
    <rPh sb="9" eb="11">
      <t>シケン</t>
    </rPh>
    <rPh sb="11" eb="13">
      <t>ケッカ</t>
    </rPh>
    <rPh sb="13" eb="15">
      <t>ホウコク</t>
    </rPh>
    <rPh sb="15" eb="16">
      <t>ショ</t>
    </rPh>
    <phoneticPr fontId="6"/>
  </si>
  <si>
    <t>管理様式-115</t>
    <rPh sb="0" eb="4">
      <t>カン</t>
    </rPh>
    <phoneticPr fontId="6"/>
  </si>
  <si>
    <t>金属溶射　事前確認試験結果表</t>
    <rPh sb="0" eb="2">
      <t>キンゾク</t>
    </rPh>
    <rPh sb="2" eb="4">
      <t>ヨウシャ</t>
    </rPh>
    <rPh sb="5" eb="7">
      <t>ジゼン</t>
    </rPh>
    <rPh sb="7" eb="9">
      <t>カクニン</t>
    </rPh>
    <rPh sb="9" eb="11">
      <t>シケン</t>
    </rPh>
    <rPh sb="11" eb="13">
      <t>ケッカ</t>
    </rPh>
    <rPh sb="13" eb="14">
      <t>ヒョウ</t>
    </rPh>
    <phoneticPr fontId="6"/>
  </si>
  <si>
    <t>管理様式-116</t>
    <rPh sb="0" eb="4">
      <t>カン</t>
    </rPh>
    <phoneticPr fontId="6"/>
  </si>
  <si>
    <t>プレストレストコンクリート構造物工</t>
    <phoneticPr fontId="6"/>
  </si>
  <si>
    <t>PC構造物工　施工計画書</t>
  </si>
  <si>
    <t>PC構造物の詳細設計</t>
  </si>
  <si>
    <t>PC構造物　詳細設計完了届</t>
  </si>
  <si>
    <t>PC工法</t>
  </si>
  <si>
    <t>PC定着工法確認願</t>
    <rPh sb="6" eb="8">
      <t>カクニン</t>
    </rPh>
    <phoneticPr fontId="6"/>
  </si>
  <si>
    <t>PC鋼材引張</t>
  </si>
  <si>
    <t>PC工法の変更確認願</t>
    <rPh sb="7" eb="9">
      <t>カクニン</t>
    </rPh>
    <phoneticPr fontId="6"/>
  </si>
  <si>
    <t>PC鋼材規格証明書</t>
  </si>
  <si>
    <t>PC鋼材　緊張計画書</t>
  </si>
  <si>
    <t>プレグラウトPC鋼材</t>
  </si>
  <si>
    <t>プレグラウトPC鋼材　材料試験報告書</t>
  </si>
  <si>
    <t>防錆被覆PC鋼材</t>
  </si>
  <si>
    <t>防錆被覆PC鋼材　材料試験報告書</t>
  </si>
  <si>
    <t>プレテンション方式</t>
    <phoneticPr fontId="3"/>
  </si>
  <si>
    <t>プレテンション方式　工場検査報告書</t>
    <phoneticPr fontId="3"/>
  </si>
  <si>
    <t>支承及び付属物工</t>
    <phoneticPr fontId="6"/>
  </si>
  <si>
    <t>モルタルの注入開始前に1回
採取箇所または水質の変更があるごとに1回</t>
    <phoneticPr fontId="6"/>
  </si>
  <si>
    <t>セメント系無収縮材（プレミックスタイプ）報告書</t>
    <phoneticPr fontId="6"/>
  </si>
  <si>
    <t>延長床版システム</t>
    <phoneticPr fontId="3"/>
  </si>
  <si>
    <t>JHS416</t>
    <phoneticPr fontId="6"/>
  </si>
  <si>
    <t>JHS432</t>
    <phoneticPr fontId="6"/>
  </si>
  <si>
    <t>耐震補強工（鋼板巻立て）</t>
    <phoneticPr fontId="3"/>
  </si>
  <si>
    <t>試験成績表</t>
    <phoneticPr fontId="6"/>
  </si>
  <si>
    <t>基準試験・定期管理試験</t>
    <rPh sb="0" eb="2">
      <t>キジュン</t>
    </rPh>
    <rPh sb="2" eb="4">
      <t>シケン</t>
    </rPh>
    <rPh sb="5" eb="7">
      <t>テイキ</t>
    </rPh>
    <rPh sb="7" eb="9">
      <t>カンリ</t>
    </rPh>
    <rPh sb="9" eb="11">
      <t>シケン</t>
    </rPh>
    <phoneticPr fontId="6"/>
  </si>
  <si>
    <t>基準試験・定期管理試験報告書（引抜試験）</t>
    <rPh sb="0" eb="2">
      <t>キジュン</t>
    </rPh>
    <rPh sb="2" eb="4">
      <t>シケン</t>
    </rPh>
    <rPh sb="5" eb="7">
      <t>テイキ</t>
    </rPh>
    <rPh sb="7" eb="9">
      <t>カンリ</t>
    </rPh>
    <rPh sb="9" eb="11">
      <t>シケン</t>
    </rPh>
    <rPh sb="11" eb="14">
      <t>ホウコクショ</t>
    </rPh>
    <rPh sb="15" eb="17">
      <t>ヒキヌキ</t>
    </rPh>
    <rPh sb="17" eb="19">
      <t>シケン</t>
    </rPh>
    <phoneticPr fontId="6"/>
  </si>
  <si>
    <t>管理様式-3171</t>
    <rPh sb="0" eb="2">
      <t>カンリ</t>
    </rPh>
    <rPh sb="2" eb="4">
      <t>ヨウシキ</t>
    </rPh>
    <phoneticPr fontId="6"/>
  </si>
  <si>
    <t>落橋防止構造</t>
    <phoneticPr fontId="6"/>
  </si>
  <si>
    <t>排水装置取替</t>
    <phoneticPr fontId="6"/>
  </si>
  <si>
    <t>超速硬コンクリート</t>
    <phoneticPr fontId="6"/>
  </si>
  <si>
    <t>床版上面増厚工　施工計画書</t>
    <phoneticPr fontId="6"/>
  </si>
  <si>
    <t>製品検査報告</t>
    <phoneticPr fontId="6"/>
  </si>
  <si>
    <t>施工中</t>
    <rPh sb="0" eb="3">
      <t>セコウチュウ</t>
    </rPh>
    <phoneticPr fontId="6"/>
  </si>
  <si>
    <t>監督員から指示があった場合</t>
    <rPh sb="0" eb="2">
      <t>カントク</t>
    </rPh>
    <rPh sb="2" eb="3">
      <t>イン</t>
    </rPh>
    <rPh sb="5" eb="7">
      <t>シジ</t>
    </rPh>
    <rPh sb="11" eb="13">
      <t>バアイ</t>
    </rPh>
    <phoneticPr fontId="6"/>
  </si>
  <si>
    <t>管理様式-1526-1～8</t>
    <rPh sb="0" eb="2">
      <t>カンリ</t>
    </rPh>
    <rPh sb="2" eb="4">
      <t>ヨウシキ</t>
    </rPh>
    <phoneticPr fontId="6"/>
  </si>
  <si>
    <t>試験ぐいの施工記録</t>
    <phoneticPr fontId="6"/>
  </si>
  <si>
    <t>試験ぐい　既成ぐいの施工記録</t>
    <rPh sb="5" eb="7">
      <t>キセイ</t>
    </rPh>
    <phoneticPr fontId="6"/>
  </si>
  <si>
    <t>管理様式-502</t>
    <phoneticPr fontId="6"/>
  </si>
  <si>
    <t>管理様式-1522-1</t>
    <rPh sb="0" eb="2">
      <t>カンリ</t>
    </rPh>
    <rPh sb="2" eb="4">
      <t>ヨウシキ</t>
    </rPh>
    <phoneticPr fontId="6"/>
  </si>
  <si>
    <t>くい打ち実験総括表</t>
    <rPh sb="2" eb="3">
      <t>ウ</t>
    </rPh>
    <rPh sb="4" eb="6">
      <t>ジッケン</t>
    </rPh>
    <rPh sb="6" eb="9">
      <t>ソウカツヒョウ</t>
    </rPh>
    <phoneticPr fontId="6"/>
  </si>
  <si>
    <t>管理様式-1522-2</t>
    <rPh sb="0" eb="2">
      <t>カンリ</t>
    </rPh>
    <rPh sb="2" eb="4">
      <t>ヨウシキ</t>
    </rPh>
    <phoneticPr fontId="6"/>
  </si>
  <si>
    <t>フィルムは全て監督員に提出</t>
    <rPh sb="5" eb="6">
      <t>スベ</t>
    </rPh>
    <rPh sb="7" eb="9">
      <t>カントク</t>
    </rPh>
    <rPh sb="9" eb="10">
      <t>イン</t>
    </rPh>
    <rPh sb="11" eb="13">
      <t>テイシュツ</t>
    </rPh>
    <phoneticPr fontId="6"/>
  </si>
  <si>
    <t>試験ぐいの施工記録</t>
    <rPh sb="0" eb="2">
      <t>シケン</t>
    </rPh>
    <rPh sb="5" eb="7">
      <t>セコウ</t>
    </rPh>
    <rPh sb="7" eb="9">
      <t>キロク</t>
    </rPh>
    <phoneticPr fontId="6"/>
  </si>
  <si>
    <t>試験ぐい　既製ぐいの施工記録</t>
    <rPh sb="0" eb="2">
      <t>シケン</t>
    </rPh>
    <rPh sb="5" eb="7">
      <t>キセイ</t>
    </rPh>
    <rPh sb="10" eb="12">
      <t>セコウ</t>
    </rPh>
    <rPh sb="12" eb="14">
      <t>キロク</t>
    </rPh>
    <phoneticPr fontId="6"/>
  </si>
  <si>
    <t>機械掘削</t>
    <rPh sb="0" eb="2">
      <t>キカイ</t>
    </rPh>
    <rPh sb="2" eb="4">
      <t>クッサク</t>
    </rPh>
    <phoneticPr fontId="6"/>
  </si>
  <si>
    <t>コアボーリングﾞによるコンクリート
の圧縮強度試験報告書</t>
    <phoneticPr fontId="6"/>
  </si>
  <si>
    <t>コアボーリングによるコンクリートの圧縮強度試験報告書</t>
    <phoneticPr fontId="6"/>
  </si>
  <si>
    <t>平板載荷試験結果報告書</t>
    <rPh sb="0" eb="2">
      <t>ヘイバン</t>
    </rPh>
    <rPh sb="2" eb="3">
      <t>サイ</t>
    </rPh>
    <rPh sb="3" eb="4">
      <t>ニ</t>
    </rPh>
    <rPh sb="4" eb="6">
      <t>シケン</t>
    </rPh>
    <rPh sb="6" eb="8">
      <t>ケッカ</t>
    </rPh>
    <rPh sb="8" eb="11">
      <t>ホウコクショ</t>
    </rPh>
    <phoneticPr fontId="6"/>
  </si>
  <si>
    <t>オープンケーソン</t>
    <phoneticPr fontId="6"/>
  </si>
  <si>
    <t>仮組立検査　部材及び仮組立の精度</t>
    <rPh sb="0" eb="1">
      <t>カリ</t>
    </rPh>
    <rPh sb="1" eb="3">
      <t>クミタテ</t>
    </rPh>
    <rPh sb="3" eb="5">
      <t>ケンサ</t>
    </rPh>
    <rPh sb="6" eb="8">
      <t>ブザイ</t>
    </rPh>
    <rPh sb="8" eb="9">
      <t>オヨ</t>
    </rPh>
    <rPh sb="10" eb="11">
      <t>カリ</t>
    </rPh>
    <rPh sb="11" eb="13">
      <t>クミタテ</t>
    </rPh>
    <rPh sb="14" eb="16">
      <t>セイド</t>
    </rPh>
    <phoneticPr fontId="6"/>
  </si>
  <si>
    <t>仮組立検査　溶接部外観</t>
    <rPh sb="6" eb="8">
      <t>ヨウセツ</t>
    </rPh>
    <rPh sb="8" eb="9">
      <t>ブ</t>
    </rPh>
    <rPh sb="9" eb="11">
      <t>ガイカン</t>
    </rPh>
    <phoneticPr fontId="6"/>
  </si>
  <si>
    <t>仮組立検査　溶接部放射線透過試験報告書</t>
    <rPh sb="6" eb="8">
      <t>ヨウセツ</t>
    </rPh>
    <rPh sb="8" eb="9">
      <t>ブ</t>
    </rPh>
    <rPh sb="9" eb="12">
      <t>ホウシャセン</t>
    </rPh>
    <rPh sb="12" eb="14">
      <t>トウカ</t>
    </rPh>
    <rPh sb="14" eb="16">
      <t>シケン</t>
    </rPh>
    <rPh sb="16" eb="19">
      <t>ホウコクショ</t>
    </rPh>
    <phoneticPr fontId="6"/>
  </si>
  <si>
    <t>管理様式-106-1,2</t>
    <rPh sb="0" eb="4">
      <t>カン</t>
    </rPh>
    <phoneticPr fontId="6"/>
  </si>
  <si>
    <t>仮組立検査　変更及び確認事項</t>
    <rPh sb="6" eb="8">
      <t>ヘンコウ</t>
    </rPh>
    <rPh sb="8" eb="9">
      <t>オヨ</t>
    </rPh>
    <rPh sb="10" eb="12">
      <t>カクニン</t>
    </rPh>
    <rPh sb="12" eb="14">
      <t>ジコウ</t>
    </rPh>
    <phoneticPr fontId="6"/>
  </si>
  <si>
    <t>部材検査　部材製作の精度</t>
    <rPh sb="0" eb="2">
      <t>ブザイ</t>
    </rPh>
    <rPh sb="2" eb="4">
      <t>ケンサ</t>
    </rPh>
    <rPh sb="5" eb="7">
      <t>ブザイ</t>
    </rPh>
    <rPh sb="7" eb="9">
      <t>セイサク</t>
    </rPh>
    <rPh sb="10" eb="12">
      <t>セイド</t>
    </rPh>
    <phoneticPr fontId="6"/>
  </si>
  <si>
    <t>部材検査　溶接部放射線透過試験報告書</t>
    <rPh sb="0" eb="2">
      <t>ブザイ</t>
    </rPh>
    <rPh sb="2" eb="4">
      <t>ケンサ</t>
    </rPh>
    <rPh sb="5" eb="7">
      <t>ヨウセツ</t>
    </rPh>
    <rPh sb="7" eb="8">
      <t>ブ</t>
    </rPh>
    <rPh sb="8" eb="11">
      <t>ホウシャセン</t>
    </rPh>
    <rPh sb="11" eb="13">
      <t>トウカ</t>
    </rPh>
    <rPh sb="13" eb="15">
      <t>シケン</t>
    </rPh>
    <rPh sb="15" eb="18">
      <t>ホウコクショ</t>
    </rPh>
    <phoneticPr fontId="6"/>
  </si>
  <si>
    <t>塗装　塗装作業伝票</t>
    <rPh sb="0" eb="2">
      <t>トソウ</t>
    </rPh>
    <rPh sb="3" eb="5">
      <t>トソウ</t>
    </rPh>
    <rPh sb="5" eb="7">
      <t>サギョウ</t>
    </rPh>
    <rPh sb="7" eb="9">
      <t>デンピョウ</t>
    </rPh>
    <phoneticPr fontId="6"/>
  </si>
  <si>
    <t>塗装　塗膜厚測定記録</t>
    <rPh sb="0" eb="2">
      <t>トソウ</t>
    </rPh>
    <rPh sb="3" eb="5">
      <t>トマク</t>
    </rPh>
    <rPh sb="5" eb="6">
      <t>アツイ</t>
    </rPh>
    <rPh sb="6" eb="8">
      <t>ソクテイ</t>
    </rPh>
    <rPh sb="8" eb="10">
      <t>キロク</t>
    </rPh>
    <phoneticPr fontId="6"/>
  </si>
  <si>
    <t>金属溶射　溶射作業管理記録表</t>
    <rPh sb="0" eb="2">
      <t>キンゾク</t>
    </rPh>
    <rPh sb="2" eb="4">
      <t>ヨウシャ</t>
    </rPh>
    <rPh sb="5" eb="7">
      <t>ヨウシャ</t>
    </rPh>
    <rPh sb="7" eb="9">
      <t>サギョウ</t>
    </rPh>
    <rPh sb="9" eb="11">
      <t>カンリ</t>
    </rPh>
    <rPh sb="11" eb="13">
      <t>キロク</t>
    </rPh>
    <rPh sb="13" eb="14">
      <t>ヒョウ</t>
    </rPh>
    <phoneticPr fontId="6"/>
  </si>
  <si>
    <t>管理様式-117</t>
    <rPh sb="0" eb="4">
      <t>カン</t>
    </rPh>
    <phoneticPr fontId="6"/>
  </si>
  <si>
    <t>金属溶射　溶射作業測定記録表</t>
    <rPh sb="0" eb="2">
      <t>キンゾク</t>
    </rPh>
    <rPh sb="2" eb="4">
      <t>ヨウシャ</t>
    </rPh>
    <rPh sb="5" eb="7">
      <t>ヨウシャ</t>
    </rPh>
    <rPh sb="7" eb="9">
      <t>サギョウ</t>
    </rPh>
    <rPh sb="9" eb="11">
      <t>ソクテイ</t>
    </rPh>
    <rPh sb="11" eb="13">
      <t>キロク</t>
    </rPh>
    <rPh sb="13" eb="14">
      <t>ヒョウ</t>
    </rPh>
    <phoneticPr fontId="6"/>
  </si>
  <si>
    <t>管理様式-118</t>
    <rPh sb="0" eb="4">
      <t>カン</t>
    </rPh>
    <phoneticPr fontId="6"/>
  </si>
  <si>
    <t>架設検査　キャンバー</t>
    <rPh sb="0" eb="2">
      <t>カセツ</t>
    </rPh>
    <rPh sb="2" eb="4">
      <t>ケンサ</t>
    </rPh>
    <phoneticPr fontId="6"/>
  </si>
  <si>
    <t>架設検査　寸法精度記録</t>
    <rPh sb="0" eb="2">
      <t>カセツ</t>
    </rPh>
    <rPh sb="2" eb="4">
      <t>ケンサ</t>
    </rPh>
    <rPh sb="5" eb="7">
      <t>スンポウ</t>
    </rPh>
    <rPh sb="7" eb="9">
      <t>セイド</t>
    </rPh>
    <rPh sb="9" eb="11">
      <t>キロク</t>
    </rPh>
    <phoneticPr fontId="6"/>
  </si>
  <si>
    <t>架設検査　支承据付</t>
    <rPh sb="0" eb="2">
      <t>カセツ</t>
    </rPh>
    <rPh sb="2" eb="4">
      <t>ケンサ</t>
    </rPh>
    <rPh sb="5" eb="6">
      <t>シ</t>
    </rPh>
    <rPh sb="6" eb="7">
      <t>ショウ</t>
    </rPh>
    <rPh sb="7" eb="9">
      <t>スエツケ</t>
    </rPh>
    <phoneticPr fontId="6"/>
  </si>
  <si>
    <t>架設検査　支承据付検査記録</t>
    <rPh sb="0" eb="2">
      <t>カセツ</t>
    </rPh>
    <rPh sb="2" eb="4">
      <t>ケンサ</t>
    </rPh>
    <rPh sb="5" eb="6">
      <t>シ</t>
    </rPh>
    <rPh sb="6" eb="7">
      <t>ショウ</t>
    </rPh>
    <rPh sb="7" eb="9">
      <t>スエツケ</t>
    </rPh>
    <rPh sb="9" eb="11">
      <t>ケンサ</t>
    </rPh>
    <rPh sb="11" eb="13">
      <t>キロク</t>
    </rPh>
    <phoneticPr fontId="6"/>
  </si>
  <si>
    <t>高力ボルト締付検査　六角ボルトの締付</t>
    <rPh sb="0" eb="2">
      <t>コウリョク</t>
    </rPh>
    <rPh sb="5" eb="7">
      <t>シメツケ</t>
    </rPh>
    <rPh sb="7" eb="9">
      <t>ケンサ</t>
    </rPh>
    <rPh sb="10" eb="12">
      <t>ロッカク</t>
    </rPh>
    <rPh sb="16" eb="18">
      <t>シメツ</t>
    </rPh>
    <phoneticPr fontId="6"/>
  </si>
  <si>
    <t>高力ボルト締付検査　六角ボルトの締付検査</t>
    <rPh sb="0" eb="2">
      <t>コウリョク</t>
    </rPh>
    <rPh sb="5" eb="7">
      <t>シメツケ</t>
    </rPh>
    <rPh sb="7" eb="9">
      <t>ケンサ</t>
    </rPh>
    <rPh sb="10" eb="12">
      <t>ロッカク</t>
    </rPh>
    <rPh sb="16" eb="18">
      <t>シメツ</t>
    </rPh>
    <rPh sb="18" eb="20">
      <t>ケンサ</t>
    </rPh>
    <phoneticPr fontId="6"/>
  </si>
  <si>
    <t>高力ボルト締付検査　トルシア形高力ボルトの現場予備試験</t>
    <rPh sb="14" eb="15">
      <t>カタ</t>
    </rPh>
    <rPh sb="15" eb="16">
      <t>コウ</t>
    </rPh>
    <rPh sb="16" eb="17">
      <t>リョク</t>
    </rPh>
    <rPh sb="21" eb="23">
      <t>ゲンバ</t>
    </rPh>
    <rPh sb="23" eb="25">
      <t>ヨビ</t>
    </rPh>
    <rPh sb="25" eb="27">
      <t>シケン</t>
    </rPh>
    <phoneticPr fontId="6"/>
  </si>
  <si>
    <t>現場溶接非破壊検査　超音波探傷検査記録調書</t>
    <rPh sb="0" eb="2">
      <t>ゲンバ</t>
    </rPh>
    <rPh sb="2" eb="4">
      <t>ヨウセツ</t>
    </rPh>
    <rPh sb="4" eb="7">
      <t>ヒハカイ</t>
    </rPh>
    <rPh sb="7" eb="9">
      <t>ケンサ</t>
    </rPh>
    <rPh sb="10" eb="13">
      <t>チョウオンパ</t>
    </rPh>
    <rPh sb="13" eb="15">
      <t>タンショウ</t>
    </rPh>
    <rPh sb="15" eb="17">
      <t>ケンサ</t>
    </rPh>
    <rPh sb="17" eb="19">
      <t>キロク</t>
    </rPh>
    <rPh sb="19" eb="21">
      <t>チョウショ</t>
    </rPh>
    <phoneticPr fontId="6"/>
  </si>
  <si>
    <t>管理様式-112-1,2</t>
    <rPh sb="0" eb="4">
      <t>カン</t>
    </rPh>
    <phoneticPr fontId="6"/>
  </si>
  <si>
    <t>現場溶接非破壊検査　開先検査</t>
    <rPh sb="10" eb="11">
      <t>カイ</t>
    </rPh>
    <rPh sb="11" eb="12">
      <t>サキ</t>
    </rPh>
    <rPh sb="12" eb="14">
      <t>ケンサ</t>
    </rPh>
    <phoneticPr fontId="6"/>
  </si>
  <si>
    <t>現場溶接非破壊検査　溶接施工管理表</t>
    <rPh sb="10" eb="12">
      <t>ヨウセツ</t>
    </rPh>
    <rPh sb="12" eb="14">
      <t>セコウ</t>
    </rPh>
    <rPh sb="14" eb="16">
      <t>カンリ</t>
    </rPh>
    <rPh sb="16" eb="17">
      <t>ヒョウ</t>
    </rPh>
    <phoneticPr fontId="6"/>
  </si>
  <si>
    <t>管理様式-113</t>
    <rPh sb="0" eb="4">
      <t>カン</t>
    </rPh>
    <phoneticPr fontId="6"/>
  </si>
  <si>
    <t>報告に当たっては管理様式-101～104を添付</t>
    <rPh sb="0" eb="2">
      <t>ホウコク</t>
    </rPh>
    <rPh sb="3" eb="4">
      <t>ア</t>
    </rPh>
    <rPh sb="8" eb="10">
      <t>カンリ</t>
    </rPh>
    <rPh sb="10" eb="12">
      <t>ヨウシキ</t>
    </rPh>
    <rPh sb="21" eb="23">
      <t>テンプ</t>
    </rPh>
    <phoneticPr fontId="6"/>
  </si>
  <si>
    <t>現場溶接非破壊検査　外観検査</t>
    <rPh sb="10" eb="12">
      <t>ガイカン</t>
    </rPh>
    <rPh sb="12" eb="14">
      <t>ケンサ</t>
    </rPh>
    <phoneticPr fontId="6"/>
  </si>
  <si>
    <t>現場溶接非破壊検査　STB音速比の測定</t>
    <rPh sb="13" eb="15">
      <t>オンソク</t>
    </rPh>
    <rPh sb="15" eb="16">
      <t>ヒ</t>
    </rPh>
    <rPh sb="17" eb="19">
      <t>ソクテイ</t>
    </rPh>
    <phoneticPr fontId="6"/>
  </si>
  <si>
    <t>現場溶接非破壊検査　手動超音波探傷検査結果</t>
    <rPh sb="10" eb="12">
      <t>シュドウ</t>
    </rPh>
    <rPh sb="12" eb="15">
      <t>チョウオンパ</t>
    </rPh>
    <rPh sb="15" eb="17">
      <t>タンショウ</t>
    </rPh>
    <rPh sb="17" eb="19">
      <t>ケンサ</t>
    </rPh>
    <rPh sb="19" eb="21">
      <t>ケッカ</t>
    </rPh>
    <phoneticPr fontId="6"/>
  </si>
  <si>
    <t>現場溶接非破壊検査　手動超音波探傷検査結果表</t>
    <rPh sb="10" eb="12">
      <t>シュドウ</t>
    </rPh>
    <rPh sb="12" eb="15">
      <t>チョウオンパ</t>
    </rPh>
    <rPh sb="15" eb="17">
      <t>タンショウ</t>
    </rPh>
    <rPh sb="17" eb="19">
      <t>ケンサ</t>
    </rPh>
    <rPh sb="19" eb="21">
      <t>ケッカ</t>
    </rPh>
    <rPh sb="21" eb="22">
      <t>ヒョウ</t>
    </rPh>
    <phoneticPr fontId="6"/>
  </si>
  <si>
    <t>架設完了検査　架設精度</t>
    <rPh sb="0" eb="2">
      <t>カセツ</t>
    </rPh>
    <rPh sb="2" eb="4">
      <t>カンリョウ</t>
    </rPh>
    <rPh sb="4" eb="6">
      <t>ケンサ</t>
    </rPh>
    <rPh sb="7" eb="9">
      <t>カセツ</t>
    </rPh>
    <rPh sb="9" eb="11">
      <t>セイド</t>
    </rPh>
    <phoneticPr fontId="6"/>
  </si>
  <si>
    <t>架設完了検査　寸法精度記録</t>
    <rPh sb="7" eb="9">
      <t>スンポウ</t>
    </rPh>
    <rPh sb="9" eb="11">
      <t>セイド</t>
    </rPh>
    <rPh sb="11" eb="13">
      <t>キロク</t>
    </rPh>
    <phoneticPr fontId="6"/>
  </si>
  <si>
    <t>架設完了検査　支承位置のずれ</t>
    <rPh sb="0" eb="2">
      <t>カセツ</t>
    </rPh>
    <rPh sb="2" eb="4">
      <t>カンリョウ</t>
    </rPh>
    <rPh sb="4" eb="6">
      <t>ケンサ</t>
    </rPh>
    <rPh sb="7" eb="8">
      <t>シ</t>
    </rPh>
    <rPh sb="8" eb="9">
      <t>ショウ</t>
    </rPh>
    <rPh sb="9" eb="11">
      <t>イチ</t>
    </rPh>
    <phoneticPr fontId="6"/>
  </si>
  <si>
    <t>架設完了検査　支承据付検査記録</t>
    <rPh sb="0" eb="2">
      <t>カセツ</t>
    </rPh>
    <rPh sb="2" eb="4">
      <t>カンリョウ</t>
    </rPh>
    <rPh sb="4" eb="6">
      <t>ケンサ</t>
    </rPh>
    <rPh sb="7" eb="8">
      <t>シ</t>
    </rPh>
    <rPh sb="8" eb="9">
      <t>ショウ</t>
    </rPh>
    <rPh sb="9" eb="11">
      <t>スエツケ</t>
    </rPh>
    <rPh sb="11" eb="13">
      <t>ケンサ</t>
    </rPh>
    <rPh sb="13" eb="15">
      <t>キロク</t>
    </rPh>
    <phoneticPr fontId="6"/>
  </si>
  <si>
    <t>架設完了検査　支承据付</t>
    <rPh sb="7" eb="8">
      <t>シ</t>
    </rPh>
    <rPh sb="8" eb="9">
      <t>ショウ</t>
    </rPh>
    <rPh sb="9" eb="11">
      <t>スエツケ</t>
    </rPh>
    <phoneticPr fontId="6"/>
  </si>
  <si>
    <t>架設完了検査　アンカーボルト・セットボルトの締付</t>
    <rPh sb="22" eb="24">
      <t>シメツ</t>
    </rPh>
    <phoneticPr fontId="6"/>
  </si>
  <si>
    <t>架設完了検査　アンカーボルト・セットボルトの締付け</t>
    <rPh sb="22" eb="24">
      <t>シメツ</t>
    </rPh>
    <phoneticPr fontId="6"/>
  </si>
  <si>
    <t>プレストレス導入前</t>
    <rPh sb="6" eb="8">
      <t>ドウニュウ</t>
    </rPh>
    <rPh sb="8" eb="9">
      <t>マエ</t>
    </rPh>
    <phoneticPr fontId="6"/>
  </si>
  <si>
    <t>試験様式-335</t>
    <rPh sb="0" eb="2">
      <t>シケン</t>
    </rPh>
    <rPh sb="2" eb="4">
      <t>ヨウシキ</t>
    </rPh>
    <phoneticPr fontId="6"/>
  </si>
  <si>
    <t>PC鋼材　緊張装置のキャリブレーション</t>
    <rPh sb="2" eb="4">
      <t>コウザイ</t>
    </rPh>
    <rPh sb="5" eb="7">
      <t>キンチョウ</t>
    </rPh>
    <rPh sb="7" eb="9">
      <t>ソウチ</t>
    </rPh>
    <phoneticPr fontId="6"/>
  </si>
  <si>
    <t>緊張装置のキャリブレーション報告書</t>
    <rPh sb="0" eb="2">
      <t>キンチョウ</t>
    </rPh>
    <rPh sb="2" eb="4">
      <t>ソウチ</t>
    </rPh>
    <phoneticPr fontId="6"/>
  </si>
  <si>
    <t>PC鋼材　試験緊張</t>
    <rPh sb="2" eb="4">
      <t>コウザイ</t>
    </rPh>
    <rPh sb="5" eb="7">
      <t>シケン</t>
    </rPh>
    <rPh sb="7" eb="9">
      <t>キンチョウ</t>
    </rPh>
    <phoneticPr fontId="6"/>
  </si>
  <si>
    <t>PC鋼材　試験緊張報告書</t>
  </si>
  <si>
    <t>PC鋼材　緊張管理（ケーブル1本毎）</t>
    <rPh sb="5" eb="7">
      <t>キンチョウ</t>
    </rPh>
    <rPh sb="7" eb="9">
      <t>カンリ</t>
    </rPh>
    <rPh sb="15" eb="16">
      <t>ホン</t>
    </rPh>
    <rPh sb="16" eb="17">
      <t>ゴト</t>
    </rPh>
    <phoneticPr fontId="6"/>
  </si>
  <si>
    <t>PC鋼材　緊張管理図（ケーブル1本毎の管理図）</t>
  </si>
  <si>
    <t>PC鋼材　緊張管理（ケーブルのグループ）</t>
    <rPh sb="5" eb="7">
      <t>キンチョウ</t>
    </rPh>
    <rPh sb="7" eb="9">
      <t>カンリ</t>
    </rPh>
    <phoneticPr fontId="6"/>
  </si>
  <si>
    <t>PC鋼材　緊張管理図（ケーブルのグループによる管理図）</t>
    <phoneticPr fontId="6"/>
  </si>
  <si>
    <t>管理様式-305</t>
    <rPh sb="0" eb="2">
      <t>カンリ</t>
    </rPh>
    <rPh sb="2" eb="4">
      <t>ヨウシキ</t>
    </rPh>
    <phoneticPr fontId="6"/>
  </si>
  <si>
    <t>日常管理試験報告書（その１）</t>
    <rPh sb="0" eb="6">
      <t>ニチジョウカンリシケン</t>
    </rPh>
    <rPh sb="6" eb="9">
      <t>ホウコクショ</t>
    </rPh>
    <phoneticPr fontId="6"/>
  </si>
  <si>
    <r>
      <t>日常管理試験報告書（その２）</t>
    </r>
    <r>
      <rPr>
        <sz val="11"/>
        <color theme="1"/>
        <rFont val="ＭＳ Ｐゴシック"/>
        <family val="2"/>
        <charset val="128"/>
        <scheme val="minor"/>
      </rPr>
      <t/>
    </r>
    <rPh sb="0" eb="6">
      <t>ニチジョウカンリシケン</t>
    </rPh>
    <rPh sb="6" eb="9">
      <t>ホウコクショ</t>
    </rPh>
    <phoneticPr fontId="6"/>
  </si>
  <si>
    <r>
      <t>日常管理試験報告書（その３）</t>
    </r>
    <r>
      <rPr>
        <sz val="11"/>
        <color theme="1"/>
        <rFont val="ＭＳ Ｐゴシック"/>
        <family val="2"/>
        <charset val="128"/>
        <scheme val="minor"/>
      </rPr>
      <t/>
    </r>
    <rPh sb="0" eb="6">
      <t>ニチジョウカンリシケン</t>
    </rPh>
    <rPh sb="6" eb="9">
      <t>ホウコクショ</t>
    </rPh>
    <phoneticPr fontId="6"/>
  </si>
  <si>
    <r>
      <t>日常管理試験報告書（その４）</t>
    </r>
    <r>
      <rPr>
        <sz val="11"/>
        <color theme="1"/>
        <rFont val="ＭＳ Ｐゴシック"/>
        <family val="2"/>
        <charset val="128"/>
        <scheme val="minor"/>
      </rPr>
      <t/>
    </r>
    <rPh sb="0" eb="6">
      <t>ニチジョウカンリシケン</t>
    </rPh>
    <rPh sb="6" eb="9">
      <t>ホウコクショ</t>
    </rPh>
    <phoneticPr fontId="6"/>
  </si>
  <si>
    <t>防錆被覆PC鋼材　定期管理試験報告書</t>
    <rPh sb="17" eb="18">
      <t>ショ</t>
    </rPh>
    <phoneticPr fontId="6"/>
  </si>
  <si>
    <t>防錆被覆PC鋼材　日常管理試験報告書</t>
    <rPh sb="9" eb="11">
      <t>ニチジョウ</t>
    </rPh>
    <rPh sb="17" eb="18">
      <t>ショ</t>
    </rPh>
    <phoneticPr fontId="6"/>
  </si>
  <si>
    <t>波形鋼板ウエブ橋</t>
    <phoneticPr fontId="3"/>
  </si>
  <si>
    <t>波形鋼板ウエブ橋　現場溶接非破壊検査報告書</t>
    <phoneticPr fontId="6"/>
  </si>
  <si>
    <t>ゴム支承製据付結果報告</t>
    <phoneticPr fontId="6"/>
  </si>
  <si>
    <t>鋼製支承製品検査記録報告</t>
    <phoneticPr fontId="6"/>
  </si>
  <si>
    <t>伸縮装置Ａ、B製品検査報告</t>
    <phoneticPr fontId="6"/>
  </si>
  <si>
    <t>伸縮装置Ａ、B据付検査報告</t>
    <phoneticPr fontId="6"/>
  </si>
  <si>
    <t>伸縮装置Ａ、B完了検査報告</t>
    <phoneticPr fontId="6"/>
  </si>
  <si>
    <t>伸縮装置Ａ舗装検査報告</t>
    <phoneticPr fontId="6"/>
  </si>
  <si>
    <t>伸縮装置Ａ、B舗装検査報告</t>
    <phoneticPr fontId="6"/>
  </si>
  <si>
    <t>伸縮装置C、D、E製品検査報告</t>
    <phoneticPr fontId="6"/>
  </si>
  <si>
    <t>伸縮装置C、D、E据付検査報告</t>
    <phoneticPr fontId="6"/>
  </si>
  <si>
    <t>伸縮装置C、D、E完了検査報告</t>
    <phoneticPr fontId="6"/>
  </si>
  <si>
    <t>伸縮装置（Ｍ）　日常管理検査報告書</t>
    <phoneticPr fontId="3"/>
  </si>
  <si>
    <t>鋼製高欄　仕上り検査記録</t>
    <phoneticPr fontId="3"/>
  </si>
  <si>
    <t>製品検査報告（伸縮装置(A)）</t>
    <phoneticPr fontId="6"/>
  </si>
  <si>
    <t>伸縮装置(A)　製品検査記録表</t>
    <phoneticPr fontId="6"/>
  </si>
  <si>
    <t>据付検査報告（伸縮装置(A)）</t>
    <phoneticPr fontId="6"/>
  </si>
  <si>
    <t>伸縮装置(A)　据付検査記録表</t>
    <phoneticPr fontId="6"/>
  </si>
  <si>
    <t>完了検査報告（伸縮装置(A)）</t>
    <phoneticPr fontId="6"/>
  </si>
  <si>
    <t>伸縮装置(A)　完了検査記録表</t>
    <phoneticPr fontId="6"/>
  </si>
  <si>
    <t>伸縮装置(E)　製品検査記録表</t>
    <phoneticPr fontId="6"/>
  </si>
  <si>
    <t>据付検査報告（伸縮装置(E)）</t>
    <phoneticPr fontId="6"/>
  </si>
  <si>
    <t>伸縮装置(E)　据付検査記録表</t>
    <phoneticPr fontId="6"/>
  </si>
  <si>
    <t>完了検査報告（伸縮装置(E)）</t>
    <phoneticPr fontId="6"/>
  </si>
  <si>
    <t>伸縮装置(E)　完了検査記録表</t>
    <phoneticPr fontId="6"/>
  </si>
  <si>
    <t>製品検査報告(伸縮装置(Ｍ))</t>
    <phoneticPr fontId="6"/>
  </si>
  <si>
    <t>伸縮装置（Ｍ）　製品検査記録報告</t>
    <phoneticPr fontId="6"/>
  </si>
  <si>
    <t>管理様式-201</t>
    <phoneticPr fontId="6"/>
  </si>
  <si>
    <t>鋼板巻立て　塗装記録報告書（作業伝票）</t>
    <phoneticPr fontId="6"/>
  </si>
  <si>
    <t>鋼板巻立て　塗装記録報告書（塗膜厚測定）</t>
    <phoneticPr fontId="6"/>
  </si>
  <si>
    <t>保全　あと施工アンカー（縁端拡幅工）</t>
    <phoneticPr fontId="6"/>
  </si>
  <si>
    <t>落橋防止構造　塗装記録報告書（作業伝票）</t>
    <phoneticPr fontId="6"/>
  </si>
  <si>
    <t>落橋防止構造　塗装記録報告書（塗膜厚測定）</t>
    <phoneticPr fontId="6"/>
  </si>
  <si>
    <t>塗装記録報告</t>
    <phoneticPr fontId="6"/>
  </si>
  <si>
    <t>排水装置取替　塗装記録報告書（作業伝票）</t>
    <phoneticPr fontId="6"/>
  </si>
  <si>
    <t>塗装記録報告（塗膜厚測定）</t>
    <phoneticPr fontId="6"/>
  </si>
  <si>
    <t>排水装置取替　塗装記録報告書（塗膜厚測定）</t>
    <phoneticPr fontId="6"/>
  </si>
  <si>
    <t>プレストレス導入工</t>
    <phoneticPr fontId="6"/>
  </si>
  <si>
    <t>床版上面増厚工　日常管理試験報告書</t>
    <phoneticPr fontId="6"/>
  </si>
  <si>
    <t>保全　床版上面補強対策</t>
    <phoneticPr fontId="6"/>
  </si>
  <si>
    <t>表面水補正装置の検査</t>
    <rPh sb="0" eb="2">
      <t>ヒョウメン</t>
    </rPh>
    <rPh sb="2" eb="3">
      <t>スイ</t>
    </rPh>
    <rPh sb="3" eb="5">
      <t>ホセイ</t>
    </rPh>
    <rPh sb="5" eb="7">
      <t>ソウチ</t>
    </rPh>
    <rPh sb="8" eb="10">
      <t>ケンサ</t>
    </rPh>
    <phoneticPr fontId="6"/>
  </si>
  <si>
    <t>試験様式番号,303</t>
    <rPh sb="0" eb="2">
      <t>シケン</t>
    </rPh>
    <rPh sb="2" eb="4">
      <t>ヨウシキ</t>
    </rPh>
    <rPh sb="4" eb="6">
      <t>バンゴウ</t>
    </rPh>
    <phoneticPr fontId="6"/>
  </si>
  <si>
    <t>ロックボルト引抜試験</t>
    <phoneticPr fontId="3"/>
  </si>
  <si>
    <t>ロックボルト引抜試験・基準試験報告（規格証明書）</t>
    <phoneticPr fontId="6"/>
  </si>
  <si>
    <t>ロックボルト工　基準試験報告書（規格証明書）</t>
    <phoneticPr fontId="6"/>
  </si>
  <si>
    <t>試験様式-705</t>
    <rPh sb="0" eb="2">
      <t>シケン</t>
    </rPh>
    <rPh sb="2" eb="4">
      <t>ヨウシキ</t>
    </rPh>
    <phoneticPr fontId="6"/>
  </si>
  <si>
    <t>覆工コンクリート</t>
    <phoneticPr fontId="6"/>
  </si>
  <si>
    <t>中央排水工、横断排水工、裏面排水工</t>
    <phoneticPr fontId="6"/>
  </si>
  <si>
    <t>施工開始10日前まで</t>
    <phoneticPr fontId="6"/>
  </si>
  <si>
    <t>基準試験報告書（繊維接着系工法）</t>
    <phoneticPr fontId="6"/>
  </si>
  <si>
    <t>基準試験報告書（コンクリートアンカー工）</t>
    <phoneticPr fontId="6"/>
  </si>
  <si>
    <t>管理様式-3101に準じる</t>
    <rPh sb="0" eb="2">
      <t>カンリ</t>
    </rPh>
    <rPh sb="2" eb="4">
      <t>ヨウシキ</t>
    </rPh>
    <rPh sb="10" eb="11">
      <t>ジュン</t>
    </rPh>
    <phoneticPr fontId="6"/>
  </si>
  <si>
    <t>基準試験報告書（発生ガスの安全性）</t>
    <phoneticPr fontId="6"/>
  </si>
  <si>
    <t>試験機関の性能試験成績書</t>
    <rPh sb="0" eb="2">
      <t>シケン</t>
    </rPh>
    <rPh sb="2" eb="4">
      <t>キカン</t>
    </rPh>
    <rPh sb="5" eb="7">
      <t>セイノウ</t>
    </rPh>
    <rPh sb="7" eb="9">
      <t>シケン</t>
    </rPh>
    <rPh sb="9" eb="12">
      <t>セイセキショ</t>
    </rPh>
    <phoneticPr fontId="6"/>
  </si>
  <si>
    <t>掘削</t>
    <phoneticPr fontId="3"/>
  </si>
  <si>
    <t>トンネル掘削方法の変更確認願</t>
    <phoneticPr fontId="3"/>
  </si>
  <si>
    <t>岩判定による支保パターン変更報告</t>
    <phoneticPr fontId="3"/>
  </si>
  <si>
    <t>岩判定による支保パターン変更報告書</t>
    <phoneticPr fontId="6"/>
  </si>
  <si>
    <t>鋼アーチ支保工</t>
    <phoneticPr fontId="3"/>
  </si>
  <si>
    <t>繊維補強覆工コンクリート</t>
    <phoneticPr fontId="3"/>
  </si>
  <si>
    <t>曲げ靭性試験</t>
    <rPh sb="0" eb="1">
      <t>マ</t>
    </rPh>
    <rPh sb="2" eb="3">
      <t>ジン</t>
    </rPh>
    <rPh sb="3" eb="4">
      <t>セイ</t>
    </rPh>
    <rPh sb="4" eb="6">
      <t>シケン</t>
    </rPh>
    <phoneticPr fontId="6"/>
  </si>
  <si>
    <t>繊維混入率試験</t>
    <rPh sb="0" eb="2">
      <t>センイ</t>
    </rPh>
    <rPh sb="2" eb="4">
      <t>コンニュウ</t>
    </rPh>
    <rPh sb="4" eb="5">
      <t>リツ</t>
    </rPh>
    <rPh sb="5" eb="7">
      <t>シケン</t>
    </rPh>
    <phoneticPr fontId="6"/>
  </si>
  <si>
    <t>地中変位（経日・絶対）グラフ</t>
    <rPh sb="0" eb="2">
      <t>チチュウ</t>
    </rPh>
    <rPh sb="2" eb="4">
      <t>ヘンイ</t>
    </rPh>
    <rPh sb="5" eb="6">
      <t>キョウ</t>
    </rPh>
    <rPh sb="6" eb="7">
      <t>ニチ</t>
    </rPh>
    <rPh sb="8" eb="10">
      <t>ゼッタイ</t>
    </rPh>
    <phoneticPr fontId="6"/>
  </si>
  <si>
    <t>地中変位（距離・絶対）グラフ</t>
    <rPh sb="0" eb="2">
      <t>チチュウ</t>
    </rPh>
    <rPh sb="2" eb="4">
      <t>ヘンイ</t>
    </rPh>
    <rPh sb="5" eb="7">
      <t>キョリ</t>
    </rPh>
    <rPh sb="8" eb="10">
      <t>ゼッタイ</t>
    </rPh>
    <phoneticPr fontId="6"/>
  </si>
  <si>
    <t>はく落対策・定期管理試験報告（繊維接着系工法）</t>
    <phoneticPr fontId="6"/>
  </si>
  <si>
    <t>施工実施後速やかに</t>
    <rPh sb="0" eb="2">
      <t>セコウ</t>
    </rPh>
    <rPh sb="2" eb="5">
      <t>ジッシゴ</t>
    </rPh>
    <rPh sb="5" eb="6">
      <t>スミ</t>
    </rPh>
    <phoneticPr fontId="6"/>
  </si>
  <si>
    <t>定期管理試験報告書（繊維接着系工法）</t>
    <phoneticPr fontId="6"/>
  </si>
  <si>
    <t>はく落対策・定期管理試験報告（コンクリートアンカー工）</t>
    <phoneticPr fontId="6"/>
  </si>
  <si>
    <t>定期管理試験報告書（コンクリートアンカー工）</t>
    <phoneticPr fontId="6"/>
  </si>
  <si>
    <t>はく落対策を施工した翌週</t>
    <rPh sb="2" eb="3">
      <t>ラク</t>
    </rPh>
    <rPh sb="3" eb="5">
      <t>タイサク</t>
    </rPh>
    <rPh sb="6" eb="8">
      <t>セコウ</t>
    </rPh>
    <rPh sb="10" eb="12">
      <t>ヨクシュウ</t>
    </rPh>
    <phoneticPr fontId="6"/>
  </si>
  <si>
    <t>日常管理試験報告書（施工状況記録）</t>
    <phoneticPr fontId="6"/>
  </si>
  <si>
    <t>管理様式-730</t>
    <rPh sb="0" eb="2">
      <t>カンリ</t>
    </rPh>
    <rPh sb="2" eb="4">
      <t>ヨウシキ</t>
    </rPh>
    <phoneticPr fontId="6"/>
  </si>
  <si>
    <t>管理様式-731</t>
    <rPh sb="0" eb="2">
      <t>カンリ</t>
    </rPh>
    <rPh sb="2" eb="4">
      <t>ヨウシキ</t>
    </rPh>
    <phoneticPr fontId="6"/>
  </si>
  <si>
    <t>日常管理試験報告書（樹脂材等使用量）</t>
    <phoneticPr fontId="6"/>
  </si>
  <si>
    <t>管理様式-732</t>
    <rPh sb="0" eb="2">
      <t>カンリ</t>
    </rPh>
    <rPh sb="2" eb="4">
      <t>ヨウシキ</t>
    </rPh>
    <phoneticPr fontId="6"/>
  </si>
  <si>
    <t>汚濁水処理工</t>
    <phoneticPr fontId="3"/>
  </si>
  <si>
    <t>様式２</t>
    <rPh sb="0" eb="2">
      <t>ヨウシキ</t>
    </rPh>
    <phoneticPr fontId="6"/>
  </si>
  <si>
    <t>様式３</t>
    <rPh sb="0" eb="2">
      <t>ヨウシキ</t>
    </rPh>
    <phoneticPr fontId="6"/>
  </si>
  <si>
    <t>ソイルプラント</t>
    <phoneticPr fontId="6"/>
  </si>
  <si>
    <t>ソイルプラント計画書</t>
    <rPh sb="7" eb="9">
      <t>ケイカク</t>
    </rPh>
    <rPh sb="9" eb="10">
      <t>ショ</t>
    </rPh>
    <phoneticPr fontId="6"/>
  </si>
  <si>
    <t>○</t>
    <phoneticPr fontId="12"/>
  </si>
  <si>
    <t>ソイルプラント流量試験結果</t>
    <rPh sb="7" eb="9">
      <t>リュウリョウ</t>
    </rPh>
    <rPh sb="9" eb="11">
      <t>シケン</t>
    </rPh>
    <rPh sb="11" eb="13">
      <t>ケッカ</t>
    </rPh>
    <phoneticPr fontId="6"/>
  </si>
  <si>
    <t>アスファルトプラント</t>
    <phoneticPr fontId="6"/>
  </si>
  <si>
    <t>温度計検査</t>
    <rPh sb="0" eb="2">
      <t>オンド</t>
    </rPh>
    <rPh sb="3" eb="5">
      <t>ケンサ</t>
    </rPh>
    <phoneticPr fontId="6"/>
  </si>
  <si>
    <t>基準試験報告書（材料：骨材）</t>
    <rPh sb="8" eb="10">
      <t>ザイリョウ</t>
    </rPh>
    <rPh sb="11" eb="13">
      <t>コツザイ</t>
    </rPh>
    <phoneticPr fontId="12"/>
  </si>
  <si>
    <t>【建設工事】</t>
    <rPh sb="1" eb="3">
      <t>ケンセツ</t>
    </rPh>
    <rPh sb="3" eb="5">
      <t>コウジ</t>
    </rPh>
    <phoneticPr fontId="12"/>
  </si>
  <si>
    <t>基準試験報告書（材料：アスファルト・その他材料）</t>
    <rPh sb="8" eb="10">
      <t>ザイリョウ</t>
    </rPh>
    <rPh sb="20" eb="21">
      <t>タ</t>
    </rPh>
    <rPh sb="21" eb="23">
      <t>ザイリョウ</t>
    </rPh>
    <phoneticPr fontId="6"/>
  </si>
  <si>
    <t>目地材料試験結果（加熱施工式注入目地材）</t>
    <rPh sb="0" eb="2">
      <t>メジ</t>
    </rPh>
    <rPh sb="2" eb="4">
      <t>ザイリョウ</t>
    </rPh>
    <rPh sb="4" eb="6">
      <t>シケン</t>
    </rPh>
    <rPh sb="6" eb="8">
      <t>ケッカ</t>
    </rPh>
    <rPh sb="9" eb="11">
      <t>カネツ</t>
    </rPh>
    <rPh sb="11" eb="13">
      <t>セコウ</t>
    </rPh>
    <rPh sb="13" eb="14">
      <t>シキ</t>
    </rPh>
    <rPh sb="14" eb="16">
      <t>チュウニュウ</t>
    </rPh>
    <rPh sb="16" eb="18">
      <t>メジ</t>
    </rPh>
    <rPh sb="18" eb="19">
      <t>ザイ</t>
    </rPh>
    <rPh sb="19" eb="20">
      <t>ジバン</t>
    </rPh>
    <phoneticPr fontId="6"/>
  </si>
  <si>
    <t>セメントコンクリート舗装工</t>
    <phoneticPr fontId="6"/>
  </si>
  <si>
    <t>舗装版補強用鉄網試験結果</t>
    <rPh sb="0" eb="2">
      <t>ホソウ</t>
    </rPh>
    <rPh sb="2" eb="3">
      <t>バン</t>
    </rPh>
    <rPh sb="3" eb="5">
      <t>ホキョウ</t>
    </rPh>
    <rPh sb="5" eb="6">
      <t>ヨウ</t>
    </rPh>
    <rPh sb="6" eb="7">
      <t>テツ</t>
    </rPh>
    <rPh sb="7" eb="8">
      <t>アミ</t>
    </rPh>
    <rPh sb="8" eb="10">
      <t>シケン</t>
    </rPh>
    <rPh sb="10" eb="12">
      <t>ケッカ</t>
    </rPh>
    <phoneticPr fontId="6"/>
  </si>
  <si>
    <t>【補修工事】</t>
    <rPh sb="1" eb="3">
      <t>ホシュウ</t>
    </rPh>
    <rPh sb="3" eb="5">
      <t>コウジ</t>
    </rPh>
    <phoneticPr fontId="12"/>
  </si>
  <si>
    <t>コンポジット舗装工</t>
    <phoneticPr fontId="3"/>
  </si>
  <si>
    <t>コンポジット舗装工　鋼材製品検査報告書　</t>
    <phoneticPr fontId="6"/>
  </si>
  <si>
    <t>セメントコンクリート舗装工　鋼材製品検査報告書　</t>
    <phoneticPr fontId="6"/>
  </si>
  <si>
    <t>セメントコンクリート舗装工　骨材露出工法日常管理試験報告書</t>
    <phoneticPr fontId="6"/>
  </si>
  <si>
    <t>表層、基層、中間層、レベリング層
【建設工事】</t>
    <rPh sb="0" eb="2">
      <t>ヒョウソウ</t>
    </rPh>
    <rPh sb="3" eb="5">
      <t>キソウ</t>
    </rPh>
    <rPh sb="6" eb="8">
      <t>チュウカン</t>
    </rPh>
    <rPh sb="8" eb="9">
      <t>ソウ</t>
    </rPh>
    <rPh sb="15" eb="16">
      <t>ソウ</t>
    </rPh>
    <rPh sb="18" eb="20">
      <t>ケンセツ</t>
    </rPh>
    <rPh sb="20" eb="22">
      <t>コウジ</t>
    </rPh>
    <phoneticPr fontId="6"/>
  </si>
  <si>
    <t>表層、基層、中間層、レベリング層
【補修工事】</t>
    <rPh sb="0" eb="2">
      <t>ヒョウソウ</t>
    </rPh>
    <rPh sb="3" eb="5">
      <t>キソウ</t>
    </rPh>
    <rPh sb="6" eb="8">
      <t>チュウカン</t>
    </rPh>
    <rPh sb="8" eb="9">
      <t>ソウ</t>
    </rPh>
    <rPh sb="15" eb="16">
      <t>ソウ</t>
    </rPh>
    <rPh sb="18" eb="20">
      <t>ホシュウ</t>
    </rPh>
    <rPh sb="20" eb="22">
      <t>コウジ</t>
    </rPh>
    <phoneticPr fontId="6"/>
  </si>
  <si>
    <t>出来形調書（設計仕上がり面からのずれ等）</t>
    <rPh sb="0" eb="3">
      <t>デキガタ</t>
    </rPh>
    <rPh sb="3" eb="5">
      <t>チョウショ</t>
    </rPh>
    <rPh sb="6" eb="8">
      <t>セッケイ</t>
    </rPh>
    <rPh sb="18" eb="19">
      <t>ナド</t>
    </rPh>
    <phoneticPr fontId="6"/>
  </si>
  <si>
    <t>出来形調書（切削深・打換深）</t>
    <phoneticPr fontId="12"/>
  </si>
  <si>
    <t>表層</t>
    <rPh sb="0" eb="2">
      <t>ヒョウソウ</t>
    </rPh>
    <phoneticPr fontId="6"/>
  </si>
  <si>
    <t>出来形調書（平たん性）</t>
    <rPh sb="0" eb="3">
      <t>デキガタ</t>
    </rPh>
    <rPh sb="3" eb="5">
      <t>チョウショ</t>
    </rPh>
    <rPh sb="6" eb="7">
      <t>ヘイ</t>
    </rPh>
    <rPh sb="9" eb="10">
      <t>セイ</t>
    </rPh>
    <phoneticPr fontId="6"/>
  </si>
  <si>
    <t>すべり抵抗値の測定(BPN)</t>
    <rPh sb="3" eb="6">
      <t>テイコウチ</t>
    </rPh>
    <rPh sb="7" eb="9">
      <t>ソクテイ</t>
    </rPh>
    <phoneticPr fontId="6"/>
  </si>
  <si>
    <t>すべり抵抗値の測定（μ80)</t>
    <rPh sb="3" eb="6">
      <t>テイコウチ</t>
    </rPh>
    <rPh sb="7" eb="9">
      <t>ソクテイ</t>
    </rPh>
    <phoneticPr fontId="6"/>
  </si>
  <si>
    <t>試験施工計画</t>
    <phoneticPr fontId="3"/>
  </si>
  <si>
    <t>初期再帰反射輝度試験報告</t>
    <phoneticPr fontId="3"/>
  </si>
  <si>
    <t>路面標示工</t>
    <phoneticPr fontId="6"/>
  </si>
  <si>
    <t>使用材料の規格証明書等を添付する</t>
    <rPh sb="0" eb="2">
      <t>シヨウ</t>
    </rPh>
    <rPh sb="2" eb="4">
      <t>ザイリョウ</t>
    </rPh>
    <rPh sb="5" eb="7">
      <t>キカク</t>
    </rPh>
    <rPh sb="7" eb="10">
      <t>ショウメイショ</t>
    </rPh>
    <rPh sb="10" eb="11">
      <t>トウ</t>
    </rPh>
    <rPh sb="12" eb="14">
      <t>テンプ</t>
    </rPh>
    <phoneticPr fontId="6"/>
  </si>
  <si>
    <t>試験機関等の様式</t>
    <rPh sb="0" eb="2">
      <t>シケン</t>
    </rPh>
    <rPh sb="2" eb="4">
      <t>キカン</t>
    </rPh>
    <rPh sb="4" eb="5">
      <t>トウ</t>
    </rPh>
    <rPh sb="6" eb="8">
      <t>ヨウシキ</t>
    </rPh>
    <phoneticPr fontId="6"/>
  </si>
  <si>
    <t>通信路及び照明用管路試験成績表</t>
    <phoneticPr fontId="6"/>
  </si>
  <si>
    <t>様式-1</t>
    <phoneticPr fontId="6"/>
  </si>
  <si>
    <t>トンネル防災用管路試験成績表</t>
    <phoneticPr fontId="6"/>
  </si>
  <si>
    <t>事前調査</t>
    <phoneticPr fontId="6"/>
  </si>
  <si>
    <t>造園工　事前調査報告書</t>
    <phoneticPr fontId="6"/>
  </si>
  <si>
    <t>土壌改良材　分析証明書</t>
    <phoneticPr fontId="6"/>
  </si>
  <si>
    <t>生垣工・基準試験報告（樹木）</t>
    <rPh sb="4" eb="6">
      <t>キジュン</t>
    </rPh>
    <rPh sb="6" eb="8">
      <t>シケン</t>
    </rPh>
    <rPh sb="8" eb="10">
      <t>ホウコク</t>
    </rPh>
    <rPh sb="11" eb="13">
      <t>ジュモク</t>
    </rPh>
    <phoneticPr fontId="6"/>
  </si>
  <si>
    <t>生垣工　基準試験報告書（樹木）</t>
    <rPh sb="4" eb="6">
      <t>キジュン</t>
    </rPh>
    <rPh sb="6" eb="8">
      <t>シケン</t>
    </rPh>
    <rPh sb="8" eb="10">
      <t>ホウコク</t>
    </rPh>
    <rPh sb="10" eb="11">
      <t>ショ</t>
    </rPh>
    <rPh sb="12" eb="14">
      <t>ジュモク</t>
    </rPh>
    <phoneticPr fontId="6"/>
  </si>
  <si>
    <t>様式-16</t>
    <phoneticPr fontId="3"/>
  </si>
  <si>
    <t>パイプカルバート</t>
    <phoneticPr fontId="6"/>
  </si>
  <si>
    <t>様式-15</t>
    <phoneticPr fontId="3"/>
  </si>
  <si>
    <t>交通保安要員実施報告</t>
    <phoneticPr fontId="6"/>
  </si>
  <si>
    <t>交通保安要員実施報告書</t>
    <phoneticPr fontId="6"/>
  </si>
  <si>
    <t>トンネル</t>
    <phoneticPr fontId="6"/>
  </si>
  <si>
    <t>カルバート　コルゲートパイプカルバート</t>
    <phoneticPr fontId="6"/>
  </si>
  <si>
    <t>国土交通省ﾘｻｲｸﾙﾎｰﾑﾍﾟｰｼﾞ様式若しくはCOBRISｼｽﾃﾑ</t>
    <rPh sb="0" eb="2">
      <t>コクド</t>
    </rPh>
    <rPh sb="2" eb="5">
      <t>コウツウショウ</t>
    </rPh>
    <rPh sb="18" eb="20">
      <t>ヨウシキ</t>
    </rPh>
    <rPh sb="20" eb="21">
      <t>モ</t>
    </rPh>
    <phoneticPr fontId="3"/>
  </si>
  <si>
    <t>契約締結後から14日以内</t>
    <rPh sb="0" eb="2">
      <t>ケイヤク</t>
    </rPh>
    <rPh sb="2" eb="4">
      <t>テイケツ</t>
    </rPh>
    <rPh sb="4" eb="5">
      <t>ゴ</t>
    </rPh>
    <rPh sb="9" eb="10">
      <t>ニチ</t>
    </rPh>
    <rPh sb="10" eb="12">
      <t>イナイ</t>
    </rPh>
    <phoneticPr fontId="3"/>
  </si>
  <si>
    <t>工事費構成内訳書</t>
    <rPh sb="0" eb="2">
      <t>コウジ</t>
    </rPh>
    <rPh sb="2" eb="3">
      <t>ヒ</t>
    </rPh>
    <rPh sb="3" eb="5">
      <t>コウセイ</t>
    </rPh>
    <rPh sb="5" eb="8">
      <t>ウチワケショ</t>
    </rPh>
    <phoneticPr fontId="3"/>
  </si>
  <si>
    <t>仕:様式第30号</t>
    <rPh sb="0" eb="1">
      <t>シ</t>
    </rPh>
    <rPh sb="2" eb="4">
      <t>ヨウシキ</t>
    </rPh>
    <rPh sb="4" eb="5">
      <t>ダイ</t>
    </rPh>
    <rPh sb="7" eb="8">
      <t>ゴウ</t>
    </rPh>
    <phoneticPr fontId="3"/>
  </si>
  <si>
    <t>契約の保証</t>
    <rPh sb="0" eb="2">
      <t>ケイヤク</t>
    </rPh>
    <rPh sb="3" eb="5">
      <t>ホショウ</t>
    </rPh>
    <phoneticPr fontId="3"/>
  </si>
  <si>
    <t>一部しゅん功検査日及び検査員の通知</t>
    <rPh sb="0" eb="2">
      <t>イチブ</t>
    </rPh>
    <rPh sb="5" eb="6">
      <t>コウ</t>
    </rPh>
    <rPh sb="6" eb="8">
      <t>ケンサ</t>
    </rPh>
    <rPh sb="8" eb="9">
      <t>ヒ</t>
    </rPh>
    <rPh sb="9" eb="10">
      <t>オヨ</t>
    </rPh>
    <rPh sb="11" eb="13">
      <t>ケンサ</t>
    </rPh>
    <rPh sb="13" eb="14">
      <t>イン</t>
    </rPh>
    <rPh sb="15" eb="17">
      <t>ツウチ</t>
    </rPh>
    <phoneticPr fontId="6"/>
  </si>
  <si>
    <t>情報取扱者名簿及び情報管理体制図</t>
    <rPh sb="0" eb="2">
      <t>ジョウホウ</t>
    </rPh>
    <rPh sb="2" eb="4">
      <t>トリアツカイ</t>
    </rPh>
    <rPh sb="4" eb="5">
      <t>シャ</t>
    </rPh>
    <rPh sb="5" eb="7">
      <t>メイボ</t>
    </rPh>
    <rPh sb="7" eb="8">
      <t>オヨ</t>
    </rPh>
    <rPh sb="9" eb="11">
      <t>ジョウホウ</t>
    </rPh>
    <rPh sb="11" eb="13">
      <t>カンリ</t>
    </rPh>
    <rPh sb="13" eb="15">
      <t>タイセイ</t>
    </rPh>
    <rPh sb="15" eb="16">
      <t>ズ</t>
    </rPh>
    <phoneticPr fontId="3"/>
  </si>
  <si>
    <t>仕:様式第30号</t>
    <rPh sb="0" eb="1">
      <t>シ</t>
    </rPh>
    <rPh sb="2" eb="4">
      <t>ヨウシキ</t>
    </rPh>
    <rPh sb="4" eb="5">
      <t>ダイ</t>
    </rPh>
    <rPh sb="7" eb="8">
      <t>ゴウ</t>
    </rPh>
    <phoneticPr fontId="6"/>
  </si>
  <si>
    <t>特許工法等の使用に係る費用負担</t>
    <rPh sb="0" eb="2">
      <t>トッキョ</t>
    </rPh>
    <rPh sb="2" eb="4">
      <t>コウホウ</t>
    </rPh>
    <rPh sb="4" eb="5">
      <t>トウ</t>
    </rPh>
    <rPh sb="6" eb="8">
      <t>シヨウ</t>
    </rPh>
    <rPh sb="9" eb="10">
      <t>カカ</t>
    </rPh>
    <rPh sb="11" eb="13">
      <t>ヒヨウ</t>
    </rPh>
    <rPh sb="13" eb="15">
      <t>フタン</t>
    </rPh>
    <phoneticPr fontId="3"/>
  </si>
  <si>
    <t>仕1-55</t>
    <phoneticPr fontId="3"/>
  </si>
  <si>
    <t>見積方通知書があった場合</t>
    <phoneticPr fontId="3"/>
  </si>
  <si>
    <t>監又は受</t>
    <rPh sb="0" eb="1">
      <t>カン</t>
    </rPh>
    <rPh sb="1" eb="2">
      <t>マタ</t>
    </rPh>
    <rPh sb="3" eb="4">
      <t>ジュ</t>
    </rPh>
    <phoneticPr fontId="3"/>
  </si>
  <si>
    <t>部分使用検査調書</t>
    <rPh sb="0" eb="2">
      <t>ブブン</t>
    </rPh>
    <rPh sb="2" eb="4">
      <t>シヨウ</t>
    </rPh>
    <rPh sb="4" eb="6">
      <t>ケンサ</t>
    </rPh>
    <rPh sb="6" eb="8">
      <t>チョウショ</t>
    </rPh>
    <phoneticPr fontId="3"/>
  </si>
  <si>
    <t>工事打合簿</t>
    <phoneticPr fontId="3"/>
  </si>
  <si>
    <t>契約不適合責任</t>
    <rPh sb="0" eb="2">
      <t>ケイヤク</t>
    </rPh>
    <rPh sb="2" eb="5">
      <t>フテキゴウ</t>
    </rPh>
    <rPh sb="5" eb="7">
      <t>セキニン</t>
    </rPh>
    <phoneticPr fontId="3"/>
  </si>
  <si>
    <t>国土交通省令参照</t>
    <rPh sb="0" eb="2">
      <t>コクド</t>
    </rPh>
    <rPh sb="2" eb="5">
      <t>コウツウショウ</t>
    </rPh>
    <rPh sb="5" eb="6">
      <t>レイ</t>
    </rPh>
    <rPh sb="6" eb="8">
      <t>サンショウ</t>
    </rPh>
    <phoneticPr fontId="3"/>
  </si>
  <si>
    <t>仕:様式第31号</t>
    <phoneticPr fontId="3"/>
  </si>
  <si>
    <t>特許権等に関する実施許諾契約締結の報告について</t>
    <rPh sb="0" eb="2">
      <t>トッキョ</t>
    </rPh>
    <rPh sb="2" eb="3">
      <t>ケン</t>
    </rPh>
    <rPh sb="3" eb="4">
      <t>トウ</t>
    </rPh>
    <rPh sb="5" eb="6">
      <t>カン</t>
    </rPh>
    <rPh sb="8" eb="10">
      <t>ジッシ</t>
    </rPh>
    <rPh sb="10" eb="12">
      <t>キョダク</t>
    </rPh>
    <rPh sb="12" eb="14">
      <t>ケイヤク</t>
    </rPh>
    <rPh sb="14" eb="16">
      <t>テイケツ</t>
    </rPh>
    <rPh sb="17" eb="19">
      <t>ホウコク</t>
    </rPh>
    <phoneticPr fontId="3"/>
  </si>
  <si>
    <t>様式第27号</t>
    <rPh sb="0" eb="2">
      <t>ヨウシキ</t>
    </rPh>
    <rPh sb="2" eb="3">
      <t>ダイ</t>
    </rPh>
    <rPh sb="5" eb="6">
      <t>ゴウ</t>
    </rPh>
    <phoneticPr fontId="6"/>
  </si>
  <si>
    <t>様式第28号</t>
    <rPh sb="0" eb="2">
      <t>ヨウシキ</t>
    </rPh>
    <rPh sb="2" eb="3">
      <t>ダイ</t>
    </rPh>
    <rPh sb="5" eb="6">
      <t>ゴウ</t>
    </rPh>
    <phoneticPr fontId="6"/>
  </si>
  <si>
    <t>試験様式‐141</t>
    <phoneticPr fontId="3"/>
  </si>
  <si>
    <t>RI計器による測定結果（α測定）</t>
    <phoneticPr fontId="3"/>
  </si>
  <si>
    <t>RI計器から出力</t>
    <phoneticPr fontId="3"/>
  </si>
  <si>
    <t>RI計器による管理の場合のみ</t>
    <phoneticPr fontId="3"/>
  </si>
  <si>
    <t>六価クロム溶出試験結果報告書（写し）（安定処理の場合）</t>
  </si>
  <si>
    <t>自主保存に変更※試験様式111を使用するかは任意</t>
    <rPh sb="0" eb="2">
      <t>ジシュ</t>
    </rPh>
    <rPh sb="2" eb="4">
      <t>ホゾン</t>
    </rPh>
    <rPh sb="5" eb="7">
      <t>ヘンコウ</t>
    </rPh>
    <rPh sb="8" eb="10">
      <t>シケン</t>
    </rPh>
    <rPh sb="10" eb="12">
      <t>ヨウシキ</t>
    </rPh>
    <rPh sb="16" eb="18">
      <t>シヨウ</t>
    </rPh>
    <rPh sb="22" eb="24">
      <t>ニンイ</t>
    </rPh>
    <phoneticPr fontId="6"/>
  </si>
  <si>
    <t>六価クロム溶出試験結果報告書（写し）（安定処理の場合）</t>
    <rPh sb="19" eb="21">
      <t>アンテイ</t>
    </rPh>
    <rPh sb="21" eb="23">
      <t>ショリ</t>
    </rPh>
    <rPh sb="24" eb="26">
      <t>バアイ</t>
    </rPh>
    <phoneticPr fontId="3"/>
  </si>
  <si>
    <t>切土補強土工の管理様式-3501へ統合</t>
    <phoneticPr fontId="3"/>
  </si>
  <si>
    <t>様式-11</t>
    <rPh sb="0" eb="2">
      <t>ヨウシキ</t>
    </rPh>
    <phoneticPr fontId="3"/>
  </si>
  <si>
    <t>材令28日における強度試験10回ごと</t>
    <rPh sb="0" eb="1">
      <t>ザイ</t>
    </rPh>
    <rPh sb="1" eb="2">
      <t>レイ</t>
    </rPh>
    <rPh sb="4" eb="5">
      <t>ニチ</t>
    </rPh>
    <rPh sb="9" eb="11">
      <t>キョウド</t>
    </rPh>
    <rPh sb="11" eb="13">
      <t>シケン</t>
    </rPh>
    <rPh sb="15" eb="16">
      <t>カイ</t>
    </rPh>
    <phoneticPr fontId="6"/>
  </si>
  <si>
    <t>製品納入日の翌日</t>
    <rPh sb="0" eb="2">
      <t>セイヒン</t>
    </rPh>
    <rPh sb="2" eb="5">
      <t>ノウニュウビ</t>
    </rPh>
    <rPh sb="6" eb="8">
      <t>ヨクジツ</t>
    </rPh>
    <phoneticPr fontId="3"/>
  </si>
  <si>
    <t>ロックボルト工の施工前まで</t>
    <phoneticPr fontId="3"/>
  </si>
  <si>
    <t>鋼繊維覆工コンクリート補修工</t>
    <rPh sb="0" eb="1">
      <t>コウ</t>
    </rPh>
    <rPh sb="1" eb="3">
      <t>センイ</t>
    </rPh>
    <rPh sb="3" eb="4">
      <t>フク</t>
    </rPh>
    <rPh sb="4" eb="5">
      <t>コウ</t>
    </rPh>
    <rPh sb="11" eb="13">
      <t>ホシュウ</t>
    </rPh>
    <rPh sb="13" eb="14">
      <t>コウ</t>
    </rPh>
    <phoneticPr fontId="3"/>
  </si>
  <si>
    <t>はく落対策施工計画書</t>
    <rPh sb="2" eb="3">
      <t>ラク</t>
    </rPh>
    <rPh sb="3" eb="5">
      <t>タイサク</t>
    </rPh>
    <rPh sb="5" eb="7">
      <t>セコウ</t>
    </rPh>
    <rPh sb="7" eb="9">
      <t>ケイカク</t>
    </rPh>
    <rPh sb="9" eb="10">
      <t>ショ</t>
    </rPh>
    <phoneticPr fontId="3"/>
  </si>
  <si>
    <t>基準試験報告書</t>
    <rPh sb="0" eb="2">
      <t>キジュン</t>
    </rPh>
    <rPh sb="2" eb="4">
      <t>シケン</t>
    </rPh>
    <rPh sb="4" eb="7">
      <t>ホウコクショ</t>
    </rPh>
    <phoneticPr fontId="3"/>
  </si>
  <si>
    <t>管理様式-750</t>
    <rPh sb="0" eb="2">
      <t>カンリ</t>
    </rPh>
    <rPh sb="2" eb="4">
      <t>ヨウシキ</t>
    </rPh>
    <phoneticPr fontId="3"/>
  </si>
  <si>
    <t>自主保存</t>
    <rPh sb="0" eb="2">
      <t>ジシュ</t>
    </rPh>
    <rPh sb="2" eb="4">
      <t>ホゾン</t>
    </rPh>
    <phoneticPr fontId="3"/>
  </si>
  <si>
    <t>管理様式-740</t>
    <rPh sb="0" eb="2">
      <t>カンリ</t>
    </rPh>
    <rPh sb="2" eb="4">
      <t>ヨウシキ</t>
    </rPh>
    <phoneticPr fontId="3"/>
  </si>
  <si>
    <t>日常管理試験報告書（視線誘導ライン施工状況記録）</t>
    <rPh sb="10" eb="12">
      <t>シセン</t>
    </rPh>
    <rPh sb="12" eb="14">
      <t>ユウドウ</t>
    </rPh>
    <rPh sb="17" eb="19">
      <t>セコウ</t>
    </rPh>
    <rPh sb="19" eb="21">
      <t>ジョウキョウ</t>
    </rPh>
    <rPh sb="21" eb="23">
      <t>キロク</t>
    </rPh>
    <phoneticPr fontId="3"/>
  </si>
  <si>
    <t>視線誘導ラインを施工した翌週</t>
    <rPh sb="0" eb="2">
      <t>シセン</t>
    </rPh>
    <rPh sb="2" eb="4">
      <t>ユウドウ</t>
    </rPh>
    <rPh sb="8" eb="10">
      <t>セコウ</t>
    </rPh>
    <rPh sb="12" eb="14">
      <t>ヨクシュウ</t>
    </rPh>
    <phoneticPr fontId="6"/>
  </si>
  <si>
    <t>管理様式-741</t>
    <rPh sb="0" eb="2">
      <t>カンリ</t>
    </rPh>
    <rPh sb="2" eb="4">
      <t>ヨウシキ</t>
    </rPh>
    <phoneticPr fontId="3"/>
  </si>
  <si>
    <t>日常管理試験報告書（視線誘導ライン材料使用記録）</t>
    <rPh sb="10" eb="12">
      <t>シセン</t>
    </rPh>
    <rPh sb="12" eb="14">
      <t>ユウドウ</t>
    </rPh>
    <rPh sb="17" eb="19">
      <t>ザイリョウ</t>
    </rPh>
    <rPh sb="19" eb="21">
      <t>シヨウ</t>
    </rPh>
    <rPh sb="21" eb="23">
      <t>キロク</t>
    </rPh>
    <phoneticPr fontId="3"/>
  </si>
  <si>
    <t>日常管理試験報告書（視線誘導ライン材料使用記録）</t>
    <phoneticPr fontId="3"/>
  </si>
  <si>
    <t>管理様式-742</t>
    <rPh sb="0" eb="2">
      <t>カンリ</t>
    </rPh>
    <rPh sb="2" eb="4">
      <t>ヨウシキ</t>
    </rPh>
    <phoneticPr fontId="3"/>
  </si>
  <si>
    <t>管理様式-743</t>
    <rPh sb="0" eb="2">
      <t>カンリ</t>
    </rPh>
    <rPh sb="2" eb="4">
      <t>ヨウシキ</t>
    </rPh>
    <phoneticPr fontId="3"/>
  </si>
  <si>
    <t>鋼繊維覆工コンクリート補修工</t>
    <phoneticPr fontId="3"/>
  </si>
  <si>
    <t>管理様式-750</t>
    <rPh sb="0" eb="2">
      <t>カンリ</t>
    </rPh>
    <rPh sb="2" eb="4">
      <t>ヨウシキ</t>
    </rPh>
    <phoneticPr fontId="6"/>
  </si>
  <si>
    <t>日常管理試験報告書（施工状況記録）</t>
    <rPh sb="0" eb="2">
      <t>ニチジョウ</t>
    </rPh>
    <rPh sb="2" eb="4">
      <t>カンリ</t>
    </rPh>
    <rPh sb="4" eb="6">
      <t>シケン</t>
    </rPh>
    <rPh sb="6" eb="9">
      <t>ホウコクショ</t>
    </rPh>
    <rPh sb="10" eb="12">
      <t>セコウ</t>
    </rPh>
    <rPh sb="12" eb="14">
      <t>ジョウキョウ</t>
    </rPh>
    <rPh sb="14" eb="16">
      <t>キロク</t>
    </rPh>
    <phoneticPr fontId="3"/>
  </si>
  <si>
    <t>施工した翌週</t>
    <rPh sb="0" eb="2">
      <t>セコウ</t>
    </rPh>
    <rPh sb="4" eb="6">
      <t>ヨクシュウ</t>
    </rPh>
    <phoneticPr fontId="3"/>
  </si>
  <si>
    <t>管理様式-751</t>
    <rPh sb="0" eb="2">
      <t>カンリ</t>
    </rPh>
    <rPh sb="2" eb="4">
      <t>ヨウシキ</t>
    </rPh>
    <phoneticPr fontId="6"/>
  </si>
  <si>
    <t>日常管理試験報告書（材料使用記録）</t>
    <rPh sb="0" eb="2">
      <t>ニチジョウ</t>
    </rPh>
    <rPh sb="2" eb="4">
      <t>カンリ</t>
    </rPh>
    <rPh sb="4" eb="6">
      <t>シケン</t>
    </rPh>
    <rPh sb="6" eb="9">
      <t>ホウコクショ</t>
    </rPh>
    <rPh sb="10" eb="12">
      <t>ザイリョウ</t>
    </rPh>
    <rPh sb="12" eb="14">
      <t>シヨウ</t>
    </rPh>
    <rPh sb="14" eb="16">
      <t>キロク</t>
    </rPh>
    <phoneticPr fontId="3"/>
  </si>
  <si>
    <t>管理様式-752</t>
    <rPh sb="0" eb="2">
      <t>カンリ</t>
    </rPh>
    <rPh sb="2" eb="4">
      <t>ヨウシキ</t>
    </rPh>
    <phoneticPr fontId="6"/>
  </si>
  <si>
    <t>基準試験報告書（材料：止水目地材）</t>
    <rPh sb="8" eb="10">
      <t>ザイリョウ</t>
    </rPh>
    <rPh sb="11" eb="16">
      <t>シスイメジザイ</t>
    </rPh>
    <phoneticPr fontId="6"/>
  </si>
  <si>
    <t>床版防水工</t>
    <rPh sb="0" eb="2">
      <t>ショウバン</t>
    </rPh>
    <rPh sb="2" eb="4">
      <t>ボウスイ</t>
    </rPh>
    <rPh sb="4" eb="5">
      <t>コウ</t>
    </rPh>
    <phoneticPr fontId="3"/>
  </si>
  <si>
    <t>性能検査報告</t>
    <rPh sb="0" eb="2">
      <t>セイノウ</t>
    </rPh>
    <rPh sb="2" eb="4">
      <t>ケンサ</t>
    </rPh>
    <rPh sb="4" eb="6">
      <t>ホウコク</t>
    </rPh>
    <phoneticPr fontId="3"/>
  </si>
  <si>
    <t>性能証明書</t>
    <rPh sb="0" eb="2">
      <t>セイノウ</t>
    </rPh>
    <rPh sb="2" eb="5">
      <t>ショウメイショ</t>
    </rPh>
    <phoneticPr fontId="3"/>
  </si>
  <si>
    <t>施工要領報告</t>
    <rPh sb="0" eb="2">
      <t>セコウ</t>
    </rPh>
    <rPh sb="2" eb="4">
      <t>ヨウリョウ</t>
    </rPh>
    <rPh sb="4" eb="6">
      <t>ホウコク</t>
    </rPh>
    <phoneticPr fontId="3"/>
  </si>
  <si>
    <t>施工要領書</t>
    <rPh sb="0" eb="2">
      <t>セコウ</t>
    </rPh>
    <rPh sb="2" eb="4">
      <t>ヨウリョウ</t>
    </rPh>
    <rPh sb="4" eb="5">
      <t>ショ</t>
    </rPh>
    <phoneticPr fontId="3"/>
  </si>
  <si>
    <t>翌週金曜日までに提出</t>
    <rPh sb="0" eb="2">
      <t>ヨクシュウ</t>
    </rPh>
    <rPh sb="2" eb="5">
      <t>キンヨウビ</t>
    </rPh>
    <rPh sb="8" eb="10">
      <t>テイシュツ</t>
    </rPh>
    <phoneticPr fontId="6"/>
  </si>
  <si>
    <t>舗装工事管理週報</t>
    <rPh sb="0" eb="2">
      <t>ホソウ</t>
    </rPh>
    <rPh sb="2" eb="4">
      <t>コウジ</t>
    </rPh>
    <rPh sb="4" eb="6">
      <t>カンリ</t>
    </rPh>
    <rPh sb="6" eb="8">
      <t>シュウホウ</t>
    </rPh>
    <phoneticPr fontId="3"/>
  </si>
  <si>
    <t>表層、基層、中間層、レベリング層
【保全工事】</t>
    <rPh sb="0" eb="2">
      <t>ヒョウソウ</t>
    </rPh>
    <rPh sb="3" eb="5">
      <t>キソウ</t>
    </rPh>
    <rPh sb="6" eb="8">
      <t>チュウカン</t>
    </rPh>
    <rPh sb="8" eb="9">
      <t>ソウ</t>
    </rPh>
    <rPh sb="15" eb="16">
      <t>ソウ</t>
    </rPh>
    <rPh sb="18" eb="20">
      <t>ホゼン</t>
    </rPh>
    <rPh sb="20" eb="22">
      <t>コウジ</t>
    </rPh>
    <phoneticPr fontId="6"/>
  </si>
  <si>
    <t>日常管理試験報告及び出来形調書</t>
    <rPh sb="0" eb="2">
      <t>ニチジョウ</t>
    </rPh>
    <rPh sb="2" eb="4">
      <t>カンリ</t>
    </rPh>
    <rPh sb="4" eb="6">
      <t>シケン</t>
    </rPh>
    <rPh sb="6" eb="8">
      <t>ホウコク</t>
    </rPh>
    <rPh sb="8" eb="9">
      <t>オヨ</t>
    </rPh>
    <rPh sb="10" eb="13">
      <t>デキガタ</t>
    </rPh>
    <rPh sb="13" eb="15">
      <t>チョウショ</t>
    </rPh>
    <phoneticPr fontId="3"/>
  </si>
  <si>
    <t>施工後速やかに</t>
    <rPh sb="0" eb="2">
      <t>セコウ</t>
    </rPh>
    <rPh sb="2" eb="3">
      <t>ゴ</t>
    </rPh>
    <rPh sb="3" eb="4">
      <t>スミ</t>
    </rPh>
    <phoneticPr fontId="3"/>
  </si>
  <si>
    <t>〇</t>
  </si>
  <si>
    <t>日常管理試験結果及び
出来形調書（施工面積・切削深・打換深・既設面積からの高さのずれ）</t>
    <rPh sb="0" eb="2">
      <t>ニチジョウ</t>
    </rPh>
    <rPh sb="2" eb="4">
      <t>カンリ</t>
    </rPh>
    <rPh sb="4" eb="6">
      <t>シケン</t>
    </rPh>
    <rPh sb="6" eb="8">
      <t>ケッカ</t>
    </rPh>
    <rPh sb="8" eb="9">
      <t>オヨ</t>
    </rPh>
    <phoneticPr fontId="3"/>
  </si>
  <si>
    <t>様式-6</t>
    <rPh sb="0" eb="2">
      <t>ヨウシキ</t>
    </rPh>
    <phoneticPr fontId="3"/>
  </si>
  <si>
    <t>混合物の出荷伝票を添付</t>
    <rPh sb="0" eb="3">
      <t>コンゴウブツ</t>
    </rPh>
    <rPh sb="4" eb="6">
      <t>シュッカ</t>
    </rPh>
    <rPh sb="6" eb="8">
      <t>デンピョウ</t>
    </rPh>
    <rPh sb="9" eb="11">
      <t>テンプ</t>
    </rPh>
    <phoneticPr fontId="3"/>
  </si>
  <si>
    <t>出来形調書</t>
    <rPh sb="0" eb="3">
      <t>デキガタ</t>
    </rPh>
    <rPh sb="3" eb="5">
      <t>チョウショ</t>
    </rPh>
    <phoneticPr fontId="3"/>
  </si>
  <si>
    <t>施工完了後</t>
    <rPh sb="0" eb="2">
      <t>セコウ</t>
    </rPh>
    <rPh sb="2" eb="4">
      <t>カンリョウ</t>
    </rPh>
    <rPh sb="4" eb="5">
      <t>ゴ</t>
    </rPh>
    <phoneticPr fontId="3"/>
  </si>
  <si>
    <t>出来形調書（床版防水工）</t>
    <rPh sb="0" eb="3">
      <t>デキガタ</t>
    </rPh>
    <rPh sb="3" eb="5">
      <t>チョウショ</t>
    </rPh>
    <rPh sb="6" eb="8">
      <t>ショウバン</t>
    </rPh>
    <rPh sb="8" eb="10">
      <t>ボウスイ</t>
    </rPh>
    <rPh sb="10" eb="11">
      <t>コウ</t>
    </rPh>
    <phoneticPr fontId="3"/>
  </si>
  <si>
    <t>提出様式は舗装施工管理要領　「表Ⅱ-4-18」による</t>
    <rPh sb="0" eb="2">
      <t>テイシュツ</t>
    </rPh>
    <rPh sb="2" eb="4">
      <t>ヨウシキ</t>
    </rPh>
    <rPh sb="5" eb="7">
      <t>ホソウ</t>
    </rPh>
    <rPh sb="7" eb="9">
      <t>セコウ</t>
    </rPh>
    <rPh sb="9" eb="11">
      <t>カンリ</t>
    </rPh>
    <rPh sb="11" eb="13">
      <t>ヨウリョウ</t>
    </rPh>
    <rPh sb="15" eb="16">
      <t>ヒョウ</t>
    </rPh>
    <phoneticPr fontId="6"/>
  </si>
  <si>
    <t>枯補償施工計画</t>
    <rPh sb="0" eb="1">
      <t>カ</t>
    </rPh>
    <rPh sb="1" eb="3">
      <t>ホショウ</t>
    </rPh>
    <rPh sb="3" eb="5">
      <t>セコウ</t>
    </rPh>
    <rPh sb="5" eb="7">
      <t>ケイカク</t>
    </rPh>
    <phoneticPr fontId="6"/>
  </si>
  <si>
    <t>枯補償施工計画書</t>
    <rPh sb="0" eb="1">
      <t>カ</t>
    </rPh>
    <rPh sb="1" eb="3">
      <t>ホショウ</t>
    </rPh>
    <rPh sb="3" eb="5">
      <t>セコウ</t>
    </rPh>
    <rPh sb="5" eb="7">
      <t>ケイカク</t>
    </rPh>
    <rPh sb="7" eb="8">
      <t>ショ</t>
    </rPh>
    <phoneticPr fontId="6"/>
  </si>
  <si>
    <t>土質試験結果報告書（材料試験）</t>
    <rPh sb="0" eb="2">
      <t>ドシツ</t>
    </rPh>
    <rPh sb="2" eb="4">
      <t>シケン</t>
    </rPh>
    <rPh sb="4" eb="6">
      <t>ケッカ</t>
    </rPh>
    <rPh sb="6" eb="9">
      <t>ホウコクショ</t>
    </rPh>
    <rPh sb="10" eb="12">
      <t>ザイリョウ</t>
    </rPh>
    <rPh sb="12" eb="14">
      <t>シケン</t>
    </rPh>
    <phoneticPr fontId="6"/>
  </si>
  <si>
    <t>基準試験結果報告書</t>
    <phoneticPr fontId="6"/>
  </si>
  <si>
    <t>基準試験結果報告書</t>
    <phoneticPr fontId="3"/>
  </si>
  <si>
    <t>ＲＩ計器による土の密度試験</t>
    <phoneticPr fontId="6"/>
  </si>
  <si>
    <t>ＲＩ計器による土の密度試験</t>
    <rPh sb="2" eb="4">
      <t>ケイキ</t>
    </rPh>
    <rPh sb="7" eb="8">
      <t>ツチ</t>
    </rPh>
    <rPh sb="9" eb="11">
      <t>ミツド</t>
    </rPh>
    <rPh sb="11" eb="13">
      <t>シケン</t>
    </rPh>
    <phoneticPr fontId="6"/>
  </si>
  <si>
    <t>試験様式‐111</t>
    <rPh sb="0" eb="4">
      <t>シケンヨウシキ</t>
    </rPh>
    <phoneticPr fontId="6"/>
  </si>
  <si>
    <t>RI計器による管理の場合のみ施工中に移動　出来検査時又は提出を求められた時</t>
    <rPh sb="2" eb="4">
      <t>ケイキ</t>
    </rPh>
    <rPh sb="7" eb="9">
      <t>カンリ</t>
    </rPh>
    <rPh sb="10" eb="12">
      <t>バアイ</t>
    </rPh>
    <rPh sb="14" eb="17">
      <t>セコウチュウ</t>
    </rPh>
    <rPh sb="18" eb="20">
      <t>イドウ</t>
    </rPh>
    <phoneticPr fontId="6"/>
  </si>
  <si>
    <t>RI計器による管理の場合のみ施工中に移動　出来検査時又は提出を求められた時</t>
    <rPh sb="2" eb="4">
      <t>ケイキ</t>
    </rPh>
    <rPh sb="7" eb="9">
      <t>カンリ</t>
    </rPh>
    <rPh sb="10" eb="12">
      <t>バアイ</t>
    </rPh>
    <phoneticPr fontId="6"/>
  </si>
  <si>
    <t>ベンケルマンビームによるたわみ量測定</t>
    <rPh sb="15" eb="16">
      <t>リョウ</t>
    </rPh>
    <rPh sb="16" eb="18">
      <t>ソクテイ</t>
    </rPh>
    <phoneticPr fontId="6"/>
  </si>
  <si>
    <t>試験様式‐107</t>
    <rPh sb="0" eb="2">
      <t>シケン</t>
    </rPh>
    <rPh sb="2" eb="4">
      <t>ヨウシキ</t>
    </rPh>
    <phoneticPr fontId="6"/>
  </si>
  <si>
    <t>土質試験結果報告書（材料試験）</t>
    <rPh sb="0" eb="2">
      <t>ドシツ</t>
    </rPh>
    <rPh sb="2" eb="4">
      <t>シケン</t>
    </rPh>
    <rPh sb="4" eb="6">
      <t>ケッカ</t>
    </rPh>
    <rPh sb="6" eb="8">
      <t>ホウコク</t>
    </rPh>
    <rPh sb="8" eb="9">
      <t>ショ</t>
    </rPh>
    <rPh sb="10" eb="12">
      <t>ザイリョウ</t>
    </rPh>
    <rPh sb="12" eb="14">
      <t>シケン</t>
    </rPh>
    <phoneticPr fontId="6"/>
  </si>
  <si>
    <t>基準試験結果報告書</t>
    <rPh sb="4" eb="6">
      <t>ケッカ</t>
    </rPh>
    <rPh sb="8" eb="9">
      <t>ショ</t>
    </rPh>
    <phoneticPr fontId="6"/>
  </si>
  <si>
    <t>切土工
セメントモルタル吹付工及びコンクリート吹付工</t>
    <rPh sb="0" eb="1">
      <t>キ</t>
    </rPh>
    <rPh sb="1" eb="2">
      <t>ド</t>
    </rPh>
    <rPh sb="2" eb="3">
      <t>コウ</t>
    </rPh>
    <rPh sb="12" eb="14">
      <t>フキツケ</t>
    </rPh>
    <rPh sb="14" eb="15">
      <t>コウ</t>
    </rPh>
    <rPh sb="15" eb="16">
      <t>オヨ</t>
    </rPh>
    <rPh sb="23" eb="25">
      <t>フキツケ</t>
    </rPh>
    <rPh sb="25" eb="26">
      <t>コウ</t>
    </rPh>
    <phoneticPr fontId="6"/>
  </si>
  <si>
    <t>セメントモルタル吹付及びコンクリート吹付施工計画</t>
    <rPh sb="8" eb="10">
      <t>フキツケ</t>
    </rPh>
    <rPh sb="10" eb="11">
      <t>オヨ</t>
    </rPh>
    <rPh sb="18" eb="20">
      <t>フキツケ</t>
    </rPh>
    <phoneticPr fontId="6"/>
  </si>
  <si>
    <t>セメントモルタル吹付及びコンクリート吹付施工計画書</t>
    <phoneticPr fontId="6"/>
  </si>
  <si>
    <t>切土工　現場打ち枠工</t>
    <rPh sb="0" eb="1">
      <t>キ</t>
    </rPh>
    <rPh sb="1" eb="2">
      <t>ド</t>
    </rPh>
    <rPh sb="2" eb="3">
      <t>コウ</t>
    </rPh>
    <rPh sb="4" eb="6">
      <t>ゲンバ</t>
    </rPh>
    <rPh sb="6" eb="7">
      <t>ウ</t>
    </rPh>
    <rPh sb="8" eb="9">
      <t>ワク</t>
    </rPh>
    <rPh sb="9" eb="10">
      <t>コウ</t>
    </rPh>
    <phoneticPr fontId="6"/>
  </si>
  <si>
    <t>注入材</t>
    <rPh sb="0" eb="2">
      <t>チュウニュウ</t>
    </rPh>
    <phoneticPr fontId="6"/>
  </si>
  <si>
    <t>切土工　
セメントモルタル吹付工及びコンクリート吹付工</t>
    <rPh sb="0" eb="1">
      <t>キ</t>
    </rPh>
    <rPh sb="1" eb="2">
      <t>ド</t>
    </rPh>
    <rPh sb="2" eb="3">
      <t>コウ</t>
    </rPh>
    <phoneticPr fontId="6"/>
  </si>
  <si>
    <t>切土工　吹付のり枠工</t>
    <rPh sb="0" eb="1">
      <t>キ</t>
    </rPh>
    <rPh sb="1" eb="2">
      <t>ド</t>
    </rPh>
    <rPh sb="2" eb="3">
      <t>コウ</t>
    </rPh>
    <rPh sb="4" eb="6">
      <t>フキツ</t>
    </rPh>
    <rPh sb="8" eb="9">
      <t>ワク</t>
    </rPh>
    <rPh sb="9" eb="10">
      <t>コウ</t>
    </rPh>
    <phoneticPr fontId="6"/>
  </si>
  <si>
    <t>施工記録報告書（週報）</t>
    <rPh sb="0" eb="2">
      <t>セコウ</t>
    </rPh>
    <rPh sb="2" eb="4">
      <t>キロク</t>
    </rPh>
    <rPh sb="4" eb="7">
      <t>ホウコクショ</t>
    </rPh>
    <rPh sb="8" eb="10">
      <t>シュウホウ</t>
    </rPh>
    <phoneticPr fontId="6"/>
  </si>
  <si>
    <t>引抜き試験報告書</t>
    <rPh sb="0" eb="2">
      <t>ヒキヌ</t>
    </rPh>
    <rPh sb="3" eb="5">
      <t>シケン</t>
    </rPh>
    <rPh sb="5" eb="8">
      <t>ホウコクショ</t>
    </rPh>
    <phoneticPr fontId="6"/>
  </si>
  <si>
    <t>試験した翌週</t>
    <rPh sb="0" eb="2">
      <t>シケン</t>
    </rPh>
    <rPh sb="4" eb="5">
      <t>ヨク</t>
    </rPh>
    <rPh sb="5" eb="6">
      <t>シュウ</t>
    </rPh>
    <phoneticPr fontId="6"/>
  </si>
  <si>
    <t>多サイクル確認試験</t>
    <rPh sb="0" eb="1">
      <t>タ</t>
    </rPh>
    <rPh sb="5" eb="7">
      <t>カクニン</t>
    </rPh>
    <rPh sb="7" eb="9">
      <t>シケン</t>
    </rPh>
    <phoneticPr fontId="6"/>
  </si>
  <si>
    <t>試験した翌週</t>
    <rPh sb="0" eb="2">
      <t>シケン</t>
    </rPh>
    <rPh sb="5" eb="6">
      <t>シュウ</t>
    </rPh>
    <phoneticPr fontId="6"/>
  </si>
  <si>
    <t>多サイクル確認試験・引抜き試験報告書</t>
    <rPh sb="0" eb="1">
      <t>タ</t>
    </rPh>
    <rPh sb="5" eb="7">
      <t>カクニン</t>
    </rPh>
    <rPh sb="7" eb="9">
      <t>シケン</t>
    </rPh>
    <rPh sb="10" eb="12">
      <t>ヒキヌ</t>
    </rPh>
    <rPh sb="13" eb="15">
      <t>シケン</t>
    </rPh>
    <rPh sb="15" eb="18">
      <t>ホウコクショ</t>
    </rPh>
    <phoneticPr fontId="6"/>
  </si>
  <si>
    <t>施工記録報告書（日報）（出来形）</t>
    <rPh sb="0" eb="2">
      <t>セコウ</t>
    </rPh>
    <rPh sb="2" eb="4">
      <t>キロク</t>
    </rPh>
    <rPh sb="4" eb="7">
      <t>ホウコクショ</t>
    </rPh>
    <phoneticPr fontId="6"/>
  </si>
  <si>
    <t>調査対象のり面の概略図（展開図及び横断図）、現況写真（全景及び近接写真）</t>
    <rPh sb="0" eb="2">
      <t>チョウサ</t>
    </rPh>
    <rPh sb="2" eb="4">
      <t>タイショウ</t>
    </rPh>
    <rPh sb="6" eb="7">
      <t>メン</t>
    </rPh>
    <rPh sb="8" eb="10">
      <t>ガイリャク</t>
    </rPh>
    <rPh sb="10" eb="11">
      <t>ズ</t>
    </rPh>
    <rPh sb="12" eb="15">
      <t>テンカイズ</t>
    </rPh>
    <rPh sb="15" eb="16">
      <t>オヨ</t>
    </rPh>
    <rPh sb="17" eb="20">
      <t>オウダンズ</t>
    </rPh>
    <rPh sb="22" eb="24">
      <t>ゲンキョウ</t>
    </rPh>
    <rPh sb="24" eb="26">
      <t>シャシン</t>
    </rPh>
    <rPh sb="27" eb="29">
      <t>ゼンケイ</t>
    </rPh>
    <rPh sb="29" eb="30">
      <t>オヨ</t>
    </rPh>
    <rPh sb="31" eb="33">
      <t>キンセツ</t>
    </rPh>
    <rPh sb="33" eb="35">
      <t>シャシン</t>
    </rPh>
    <phoneticPr fontId="6"/>
  </si>
  <si>
    <t>自由様式
様式-4,6,7</t>
    <rPh sb="0" eb="2">
      <t>ジユウ</t>
    </rPh>
    <rPh sb="2" eb="4">
      <t>ヨウシキ</t>
    </rPh>
    <rPh sb="6" eb="8">
      <t>ヨウシキ</t>
    </rPh>
    <phoneticPr fontId="6"/>
  </si>
  <si>
    <t>試験施工結果報告</t>
    <rPh sb="4" eb="6">
      <t>ケッカ</t>
    </rPh>
    <phoneticPr fontId="3"/>
  </si>
  <si>
    <t>吹付け開始施工前まで</t>
    <rPh sb="0" eb="2">
      <t>フキツ</t>
    </rPh>
    <rPh sb="3" eb="5">
      <t>カイシ</t>
    </rPh>
    <rPh sb="5" eb="7">
      <t>セコウ</t>
    </rPh>
    <rPh sb="7" eb="8">
      <t>マエ</t>
    </rPh>
    <phoneticPr fontId="6"/>
  </si>
  <si>
    <t>ロックボルト工の施工前まで</t>
    <rPh sb="6" eb="7">
      <t>コウ</t>
    </rPh>
    <rPh sb="8" eb="10">
      <t>セコウ</t>
    </rPh>
    <rPh sb="10" eb="11">
      <t>マエ</t>
    </rPh>
    <phoneticPr fontId="6"/>
  </si>
  <si>
    <t>施工開始10日前まで</t>
    <rPh sb="0" eb="2">
      <t>セコウ</t>
    </rPh>
    <rPh sb="2" eb="4">
      <t>カイシ</t>
    </rPh>
    <rPh sb="6" eb="8">
      <t>ニチマエ</t>
    </rPh>
    <phoneticPr fontId="6"/>
  </si>
  <si>
    <t>管理様式-733</t>
    <rPh sb="0" eb="2">
      <t>カンリ</t>
    </rPh>
    <rPh sb="2" eb="4">
      <t>ヨウシキ</t>
    </rPh>
    <phoneticPr fontId="6"/>
  </si>
  <si>
    <t>施工前</t>
    <phoneticPr fontId="3"/>
  </si>
  <si>
    <t>枯補償</t>
    <rPh sb="0" eb="1">
      <t>カ</t>
    </rPh>
    <rPh sb="1" eb="3">
      <t>ホショウ</t>
    </rPh>
    <phoneticPr fontId="6"/>
  </si>
  <si>
    <t>枯補償完了届</t>
    <rPh sb="0" eb="1">
      <t>カ</t>
    </rPh>
    <rPh sb="1" eb="3">
      <t>ホショウ</t>
    </rPh>
    <rPh sb="3" eb="5">
      <t>カンリョウ</t>
    </rPh>
    <rPh sb="5" eb="6">
      <t>トドケ</t>
    </rPh>
    <phoneticPr fontId="6"/>
  </si>
  <si>
    <t>令和○年○月</t>
    <rPh sb="0" eb="1">
      <t>レイ</t>
    </rPh>
    <rPh sb="1" eb="2">
      <t>ワ</t>
    </rPh>
    <rPh sb="3" eb="4">
      <t>ネン</t>
    </rPh>
    <rPh sb="5" eb="6">
      <t>ガツ</t>
    </rPh>
    <phoneticPr fontId="3"/>
  </si>
  <si>
    <t>契4条,入指18</t>
    <rPh sb="0" eb="1">
      <t>チギリ</t>
    </rPh>
    <rPh sb="2" eb="3">
      <t>ジョウ</t>
    </rPh>
    <rPh sb="4" eb="5">
      <t>ニュウ</t>
    </rPh>
    <rPh sb="5" eb="6">
      <t>ユビ</t>
    </rPh>
    <phoneticPr fontId="3"/>
  </si>
  <si>
    <t>工程表提出書</t>
    <rPh sb="0" eb="3">
      <t>コウテイヒョウ</t>
    </rPh>
    <rPh sb="3" eb="5">
      <t>テイシュツ</t>
    </rPh>
    <rPh sb="5" eb="6">
      <t>ショ</t>
    </rPh>
    <phoneticPr fontId="6"/>
  </si>
  <si>
    <t>工程表及び年度出来高計画書</t>
    <rPh sb="0" eb="3">
      <t>コウテイヒョウ</t>
    </rPh>
    <rPh sb="3" eb="4">
      <t>オヨ</t>
    </rPh>
    <rPh sb="5" eb="7">
      <t>ネンド</t>
    </rPh>
    <rPh sb="7" eb="10">
      <t>デキダカ</t>
    </rPh>
    <rPh sb="10" eb="13">
      <t>ケイカクショ</t>
    </rPh>
    <phoneticPr fontId="6"/>
  </si>
  <si>
    <t>契57条</t>
    <rPh sb="0" eb="1">
      <t>チギリ</t>
    </rPh>
    <rPh sb="3" eb="4">
      <t>ジョウ</t>
    </rPh>
    <phoneticPr fontId="3"/>
  </si>
  <si>
    <t>コリンズ登録</t>
    <phoneticPr fontId="3"/>
  </si>
  <si>
    <t>仕1-59</t>
    <rPh sb="0" eb="1">
      <t>シ</t>
    </rPh>
    <phoneticPr fontId="3"/>
  </si>
  <si>
    <t>仕:様式第21号</t>
    <rPh sb="0" eb="1">
      <t>シ</t>
    </rPh>
    <rPh sb="2" eb="4">
      <t>ヨウシキ</t>
    </rPh>
    <rPh sb="4" eb="5">
      <t>ダイ</t>
    </rPh>
    <rPh sb="7" eb="8">
      <t>ゴウ</t>
    </rPh>
    <phoneticPr fontId="6"/>
  </si>
  <si>
    <t>現場代理人、主任(監理)技術者、専門技術者変更承諾願</t>
    <rPh sb="0" eb="2">
      <t>ゲンバ</t>
    </rPh>
    <rPh sb="2" eb="5">
      <t>ダイリニン</t>
    </rPh>
    <rPh sb="6" eb="8">
      <t>シュニン</t>
    </rPh>
    <rPh sb="9" eb="11">
      <t>カンリ</t>
    </rPh>
    <rPh sb="12" eb="15">
      <t>ギジュツシャ</t>
    </rPh>
    <rPh sb="16" eb="18">
      <t>センモン</t>
    </rPh>
    <rPh sb="18" eb="20">
      <t>ギジュツ</t>
    </rPh>
    <rPh sb="20" eb="21">
      <t>シャ</t>
    </rPh>
    <rPh sb="21" eb="23">
      <t>ヘンコウ</t>
    </rPh>
    <rPh sb="23" eb="25">
      <t>ショウダク</t>
    </rPh>
    <rPh sb="25" eb="26">
      <t>ネガ</t>
    </rPh>
    <phoneticPr fontId="3"/>
  </si>
  <si>
    <t>現場代理人、主任(監理)技術者、専門技術者変更承諾書</t>
    <rPh sb="0" eb="2">
      <t>ゲンバ</t>
    </rPh>
    <rPh sb="2" eb="5">
      <t>ダイリニン</t>
    </rPh>
    <rPh sb="6" eb="8">
      <t>シュニン</t>
    </rPh>
    <rPh sb="9" eb="11">
      <t>カンリ</t>
    </rPh>
    <rPh sb="12" eb="15">
      <t>ギジュツシャ</t>
    </rPh>
    <rPh sb="16" eb="18">
      <t>センモン</t>
    </rPh>
    <rPh sb="18" eb="20">
      <t>ギジュツ</t>
    </rPh>
    <rPh sb="20" eb="21">
      <t>シャ</t>
    </rPh>
    <rPh sb="21" eb="23">
      <t>ヘンコウ</t>
    </rPh>
    <rPh sb="23" eb="26">
      <t>ショウダクショ</t>
    </rPh>
    <phoneticPr fontId="3"/>
  </si>
  <si>
    <t>仕:様式第24号</t>
    <rPh sb="0" eb="1">
      <t>シ</t>
    </rPh>
    <rPh sb="2" eb="4">
      <t>ヨウシキ</t>
    </rPh>
    <rPh sb="4" eb="5">
      <t>ダイ</t>
    </rPh>
    <rPh sb="7" eb="8">
      <t>ゴウ</t>
    </rPh>
    <phoneticPr fontId="6"/>
  </si>
  <si>
    <t>契30条3</t>
    <rPh sb="0" eb="1">
      <t>ケイ</t>
    </rPh>
    <rPh sb="3" eb="4">
      <t>ジョウ</t>
    </rPh>
    <phoneticPr fontId="6"/>
  </si>
  <si>
    <t>契24条に基づく協議開始の日</t>
    <rPh sb="0" eb="1">
      <t>チギリ</t>
    </rPh>
    <rPh sb="3" eb="4">
      <t>ジョウ</t>
    </rPh>
    <rPh sb="5" eb="6">
      <t>モト</t>
    </rPh>
    <rPh sb="8" eb="10">
      <t>キョウギ</t>
    </rPh>
    <rPh sb="10" eb="12">
      <t>カイシ</t>
    </rPh>
    <rPh sb="13" eb="14">
      <t>ヒ</t>
    </rPh>
    <phoneticPr fontId="3"/>
  </si>
  <si>
    <t>契23条</t>
    <rPh sb="0" eb="1">
      <t>ケイ</t>
    </rPh>
    <rPh sb="3" eb="4">
      <t>ジョウ</t>
    </rPh>
    <phoneticPr fontId="6"/>
  </si>
  <si>
    <t>契38条2</t>
    <rPh sb="0" eb="1">
      <t>チギリ</t>
    </rPh>
    <rPh sb="3" eb="4">
      <t>ジョウ</t>
    </rPh>
    <phoneticPr fontId="3"/>
  </si>
  <si>
    <t>契32条2</t>
    <rPh sb="0" eb="1">
      <t>チギリ</t>
    </rPh>
    <rPh sb="3" eb="4">
      <t>ジョウ</t>
    </rPh>
    <phoneticPr fontId="3"/>
  </si>
  <si>
    <t>品質管理中間検査日及び検査員の通知</t>
    <rPh sb="0" eb="2">
      <t>ヒンシツ</t>
    </rPh>
    <rPh sb="2" eb="4">
      <t>カンリ</t>
    </rPh>
    <rPh sb="4" eb="6">
      <t>チュウカン</t>
    </rPh>
    <rPh sb="6" eb="8">
      <t>ケンサ</t>
    </rPh>
    <rPh sb="8" eb="9">
      <t>ヒ</t>
    </rPh>
    <rPh sb="9" eb="10">
      <t>オヨ</t>
    </rPh>
    <rPh sb="11" eb="13">
      <t>ケンサ</t>
    </rPh>
    <rPh sb="13" eb="14">
      <t>イン</t>
    </rPh>
    <rPh sb="15" eb="17">
      <t>ツウチ</t>
    </rPh>
    <phoneticPr fontId="6"/>
  </si>
  <si>
    <t>仕:様式第19号,仕:様式第20号</t>
    <rPh sb="0" eb="1">
      <t>シ</t>
    </rPh>
    <rPh sb="2" eb="4">
      <t>ヨウシキ</t>
    </rPh>
    <rPh sb="4" eb="5">
      <t>ダイ</t>
    </rPh>
    <rPh sb="7" eb="8">
      <t>ゴウ</t>
    </rPh>
    <phoneticPr fontId="6"/>
  </si>
  <si>
    <t>しゅん功検査日及び検査員の通知</t>
    <rPh sb="3" eb="4">
      <t>コウ</t>
    </rPh>
    <rPh sb="4" eb="6">
      <t>ケンサ</t>
    </rPh>
    <rPh sb="6" eb="7">
      <t>ヒ</t>
    </rPh>
    <rPh sb="7" eb="8">
      <t>オヨ</t>
    </rPh>
    <rPh sb="9" eb="11">
      <t>ケンサ</t>
    </rPh>
    <rPh sb="11" eb="12">
      <t>イン</t>
    </rPh>
    <rPh sb="13" eb="15">
      <t>ツウチ</t>
    </rPh>
    <phoneticPr fontId="3"/>
  </si>
  <si>
    <t>契32条2</t>
    <phoneticPr fontId="3"/>
  </si>
  <si>
    <t>仕:様式第26号</t>
    <rPh sb="0" eb="1">
      <t>シ</t>
    </rPh>
    <rPh sb="2" eb="4">
      <t>ヨウシキ</t>
    </rPh>
    <rPh sb="4" eb="5">
      <t>ダイ</t>
    </rPh>
    <rPh sb="7" eb="8">
      <t>ゴウ</t>
    </rPh>
    <phoneticPr fontId="6"/>
  </si>
  <si>
    <t>仕:様式第22号</t>
    <rPh sb="0" eb="1">
      <t>シ</t>
    </rPh>
    <rPh sb="2" eb="4">
      <t>ヨウシキ</t>
    </rPh>
    <rPh sb="4" eb="5">
      <t>ダイ</t>
    </rPh>
    <rPh sb="7" eb="8">
      <t>ゴウ</t>
    </rPh>
    <phoneticPr fontId="6"/>
  </si>
  <si>
    <t>契約不適合責任に係る調査指示</t>
    <rPh sb="0" eb="2">
      <t>ケイヤク</t>
    </rPh>
    <rPh sb="2" eb="5">
      <t>フテキゴウ</t>
    </rPh>
    <rPh sb="5" eb="7">
      <t>セキニン</t>
    </rPh>
    <rPh sb="8" eb="9">
      <t>カカ</t>
    </rPh>
    <rPh sb="10" eb="12">
      <t>チョウサ</t>
    </rPh>
    <rPh sb="12" eb="14">
      <t>シジ</t>
    </rPh>
    <phoneticPr fontId="3"/>
  </si>
  <si>
    <t>契約不適合責任に係る調査結果の報告について</t>
    <rPh sb="0" eb="2">
      <t>ケイヤク</t>
    </rPh>
    <rPh sb="2" eb="5">
      <t>フテキゴウ</t>
    </rPh>
    <rPh sb="5" eb="7">
      <t>セキニン</t>
    </rPh>
    <rPh sb="8" eb="9">
      <t>カカ</t>
    </rPh>
    <rPh sb="10" eb="12">
      <t>チョウサ</t>
    </rPh>
    <rPh sb="12" eb="14">
      <t>ケッカ</t>
    </rPh>
    <rPh sb="15" eb="17">
      <t>ホウコク</t>
    </rPh>
    <phoneticPr fontId="3"/>
  </si>
  <si>
    <t>契約不適合追完請求書</t>
    <rPh sb="0" eb="2">
      <t>ケイヤク</t>
    </rPh>
    <rPh sb="2" eb="5">
      <t>フテキゴウ</t>
    </rPh>
    <rPh sb="5" eb="7">
      <t>ツイカン</t>
    </rPh>
    <rPh sb="7" eb="9">
      <t>セイキュウ</t>
    </rPh>
    <rPh sb="9" eb="10">
      <t>ショ</t>
    </rPh>
    <phoneticPr fontId="3"/>
  </si>
  <si>
    <t>契約不適合追完計画書</t>
    <rPh sb="0" eb="2">
      <t>ケイヤク</t>
    </rPh>
    <rPh sb="2" eb="5">
      <t>フテキゴウ</t>
    </rPh>
    <rPh sb="5" eb="7">
      <t>ツイカン</t>
    </rPh>
    <rPh sb="7" eb="9">
      <t>ケイカク</t>
    </rPh>
    <rPh sb="9" eb="10">
      <t>ショ</t>
    </rPh>
    <phoneticPr fontId="3"/>
  </si>
  <si>
    <t>契約不適合追完完了届</t>
    <rPh sb="0" eb="2">
      <t>ケイヤク</t>
    </rPh>
    <rPh sb="2" eb="5">
      <t>フテキゴウ</t>
    </rPh>
    <rPh sb="5" eb="7">
      <t>ツイカン</t>
    </rPh>
    <rPh sb="7" eb="9">
      <t>カンリョウ</t>
    </rPh>
    <rPh sb="9" eb="10">
      <t>トドケ</t>
    </rPh>
    <phoneticPr fontId="3"/>
  </si>
  <si>
    <t>契約不適合追完認定書</t>
    <rPh sb="0" eb="2">
      <t>ケイヤク</t>
    </rPh>
    <rPh sb="2" eb="5">
      <t>フテキゴウ</t>
    </rPh>
    <rPh sb="5" eb="7">
      <t>ツイカン</t>
    </rPh>
    <rPh sb="7" eb="10">
      <t>ニンテイショ</t>
    </rPh>
    <phoneticPr fontId="3"/>
  </si>
  <si>
    <t>※必要に応じて月間工程表</t>
    <rPh sb="1" eb="3">
      <t>ヒツヨウ</t>
    </rPh>
    <rPh sb="4" eb="5">
      <t>オウ</t>
    </rPh>
    <rPh sb="7" eb="9">
      <t>ゲッカン</t>
    </rPh>
    <rPh sb="9" eb="12">
      <t>コウテイヒョウ</t>
    </rPh>
    <phoneticPr fontId="3"/>
  </si>
  <si>
    <t>工事工程の管理</t>
    <rPh sb="0" eb="2">
      <t>コウジ</t>
    </rPh>
    <rPh sb="2" eb="4">
      <t>コウテイ</t>
    </rPh>
    <rPh sb="5" eb="7">
      <t>カンリ</t>
    </rPh>
    <phoneticPr fontId="3"/>
  </si>
  <si>
    <t>試験完了後速やかに</t>
    <phoneticPr fontId="3"/>
  </si>
  <si>
    <t>試験完了後速やかに</t>
  </si>
  <si>
    <t>結果の検討が完了後速やかに</t>
  </si>
  <si>
    <t>地盤の変形係数測定結果報告</t>
  </si>
  <si>
    <t>すりへり減量（ロサンゼルス試験機による粗骨材のすりへり試験）</t>
    <rPh sb="4" eb="6">
      <t>ゲンリョウ</t>
    </rPh>
    <rPh sb="13" eb="16">
      <t>シケンキ</t>
    </rPh>
    <rPh sb="19" eb="22">
      <t>ソコツザイ</t>
    </rPh>
    <rPh sb="27" eb="29">
      <t>シケン</t>
    </rPh>
    <phoneticPr fontId="3"/>
  </si>
  <si>
    <t>試験様式番号313</t>
    <rPh sb="0" eb="2">
      <t>シケン</t>
    </rPh>
    <rPh sb="2" eb="4">
      <t>ヨウシキ</t>
    </rPh>
    <rPh sb="4" eb="6">
      <t>バンゴウ</t>
    </rPh>
    <phoneticPr fontId="3"/>
  </si>
  <si>
    <t>コンクリート施工管理要領による</t>
    <rPh sb="6" eb="8">
      <t>セコウ</t>
    </rPh>
    <rPh sb="8" eb="10">
      <t>カンリ</t>
    </rPh>
    <rPh sb="10" eb="12">
      <t>ヨウリョウ</t>
    </rPh>
    <phoneticPr fontId="3"/>
  </si>
  <si>
    <t>削孔開始の2日前まで</t>
    <rPh sb="0" eb="2">
      <t>サッコウ</t>
    </rPh>
    <rPh sb="2" eb="4">
      <t>カイシ</t>
    </rPh>
    <rPh sb="6" eb="7">
      <t>ニチ</t>
    </rPh>
    <rPh sb="7" eb="8">
      <t>マエ</t>
    </rPh>
    <phoneticPr fontId="3"/>
  </si>
  <si>
    <t>注入材（材料）</t>
    <rPh sb="0" eb="2">
      <t>チュウニュウ</t>
    </rPh>
    <rPh sb="4" eb="6">
      <t>ザイリョウ</t>
    </rPh>
    <phoneticPr fontId="6"/>
  </si>
  <si>
    <t>テンドン</t>
    <phoneticPr fontId="3"/>
  </si>
  <si>
    <t>定着具</t>
    <rPh sb="0" eb="2">
      <t>テイチャク</t>
    </rPh>
    <rPh sb="2" eb="3">
      <t>グ</t>
    </rPh>
    <phoneticPr fontId="3"/>
  </si>
  <si>
    <t>支圧板及び台座</t>
    <rPh sb="0" eb="2">
      <t>シアツ</t>
    </rPh>
    <rPh sb="2" eb="3">
      <t>バン</t>
    </rPh>
    <rPh sb="3" eb="4">
      <t>オヨ</t>
    </rPh>
    <rPh sb="5" eb="7">
      <t>ダイザ</t>
    </rPh>
    <phoneticPr fontId="3"/>
  </si>
  <si>
    <t>水密性</t>
    <rPh sb="0" eb="1">
      <t>スイ</t>
    </rPh>
    <rPh sb="1" eb="2">
      <t>ミツ</t>
    </rPh>
    <rPh sb="2" eb="3">
      <t>セイ</t>
    </rPh>
    <phoneticPr fontId="3"/>
  </si>
  <si>
    <t>グラウンドアンカーの水密性試験方法</t>
    <phoneticPr fontId="3"/>
  </si>
  <si>
    <t>試験様式番号122</t>
    <rPh sb="0" eb="2">
      <t>シケン</t>
    </rPh>
    <rPh sb="2" eb="4">
      <t>ヨウシキ</t>
    </rPh>
    <rPh sb="4" eb="6">
      <t>バンゴウ</t>
    </rPh>
    <phoneticPr fontId="3"/>
  </si>
  <si>
    <t>防食材料</t>
    <rPh sb="0" eb="2">
      <t>ボウショク</t>
    </rPh>
    <rPh sb="2" eb="4">
      <t>ザイリョウ</t>
    </rPh>
    <phoneticPr fontId="3"/>
  </si>
  <si>
    <t>防食材料（塗膜系材料）</t>
    <rPh sb="0" eb="2">
      <t>ボウショク</t>
    </rPh>
    <rPh sb="2" eb="4">
      <t>ザイリョウ</t>
    </rPh>
    <rPh sb="5" eb="7">
      <t>トマク</t>
    </rPh>
    <rPh sb="7" eb="8">
      <t>ケイ</t>
    </rPh>
    <rPh sb="8" eb="10">
      <t>ザイリョウ</t>
    </rPh>
    <phoneticPr fontId="3"/>
  </si>
  <si>
    <t>独立受圧板（二次製品）</t>
    <rPh sb="0" eb="2">
      <t>ドクリツ</t>
    </rPh>
    <rPh sb="2" eb="5">
      <t>ジュアツバン</t>
    </rPh>
    <rPh sb="6" eb="8">
      <t>ニジ</t>
    </rPh>
    <rPh sb="8" eb="10">
      <t>セイヒン</t>
    </rPh>
    <phoneticPr fontId="3"/>
  </si>
  <si>
    <t>鋼繊維</t>
    <rPh sb="0" eb="1">
      <t>コウ</t>
    </rPh>
    <rPh sb="1" eb="3">
      <t>センイ</t>
    </rPh>
    <phoneticPr fontId="3"/>
  </si>
  <si>
    <t>非鋼繊維</t>
    <rPh sb="0" eb="1">
      <t>ヒ</t>
    </rPh>
    <rPh sb="1" eb="2">
      <t>コウ</t>
    </rPh>
    <rPh sb="2" eb="4">
      <t>センイ</t>
    </rPh>
    <phoneticPr fontId="3"/>
  </si>
  <si>
    <t>基準試験報告（吹付試験）</t>
    <rPh sb="0" eb="2">
      <t>キジュン</t>
    </rPh>
    <rPh sb="2" eb="4">
      <t>シケン</t>
    </rPh>
    <rPh sb="4" eb="6">
      <t>ホウコク</t>
    </rPh>
    <rPh sb="7" eb="9">
      <t>フキツケ</t>
    </rPh>
    <rPh sb="9" eb="11">
      <t>シケン</t>
    </rPh>
    <phoneticPr fontId="3"/>
  </si>
  <si>
    <t>吹付開始の2日前まで</t>
    <rPh sb="0" eb="2">
      <t>フキツケ</t>
    </rPh>
    <rPh sb="2" eb="4">
      <t>カイシ</t>
    </rPh>
    <rPh sb="6" eb="7">
      <t>ニチ</t>
    </rPh>
    <rPh sb="7" eb="8">
      <t>マエ</t>
    </rPh>
    <phoneticPr fontId="3"/>
  </si>
  <si>
    <t>盛土管理（ＲＩ・突き砂法共通）</t>
    <rPh sb="0" eb="2">
      <t>モリド</t>
    </rPh>
    <rPh sb="2" eb="4">
      <t>カンリ</t>
    </rPh>
    <rPh sb="8" eb="9">
      <t>ツ</t>
    </rPh>
    <rPh sb="10" eb="11">
      <t>スナ</t>
    </rPh>
    <rPh sb="11" eb="12">
      <t>ホウ</t>
    </rPh>
    <rPh sb="12" eb="14">
      <t>キョウツウ</t>
    </rPh>
    <phoneticPr fontId="6"/>
  </si>
  <si>
    <t>品質管理図</t>
    <rPh sb="2" eb="4">
      <t>カンリ</t>
    </rPh>
    <phoneticPr fontId="6"/>
  </si>
  <si>
    <t>管理様式‐103</t>
  </si>
  <si>
    <t>基準試験ごと又は出来検査時又は提出を求められた時</t>
    <rPh sb="0" eb="2">
      <t>キジュン</t>
    </rPh>
    <rPh sb="2" eb="4">
      <t>シケン</t>
    </rPh>
    <rPh sb="6" eb="7">
      <t>マタ</t>
    </rPh>
    <rPh sb="8" eb="10">
      <t>デキ</t>
    </rPh>
    <rPh sb="10" eb="12">
      <t>ケンサ</t>
    </rPh>
    <rPh sb="12" eb="13">
      <t>ジ</t>
    </rPh>
    <rPh sb="13" eb="14">
      <t>マタ</t>
    </rPh>
    <rPh sb="15" eb="17">
      <t>テイシュツ</t>
    </rPh>
    <rPh sb="18" eb="19">
      <t>モト</t>
    </rPh>
    <rPh sb="23" eb="24">
      <t>トキ</t>
    </rPh>
    <phoneticPr fontId="6"/>
  </si>
  <si>
    <t>自主保存</t>
    <phoneticPr fontId="3"/>
  </si>
  <si>
    <t>試験完了後速やかに</t>
    <rPh sb="0" eb="2">
      <t>シケン</t>
    </rPh>
    <rPh sb="2" eb="4">
      <t>カンリョウ</t>
    </rPh>
    <rPh sb="4" eb="5">
      <t>ゴ</t>
    </rPh>
    <rPh sb="5" eb="6">
      <t>スミ</t>
    </rPh>
    <phoneticPr fontId="3"/>
  </si>
  <si>
    <t>検査完了後速やかに</t>
    <rPh sb="0" eb="2">
      <t>ケンサ</t>
    </rPh>
    <rPh sb="2" eb="4">
      <t>カンリョウ</t>
    </rPh>
    <rPh sb="4" eb="5">
      <t>ゴ</t>
    </rPh>
    <rPh sb="5" eb="6">
      <t>スミ</t>
    </rPh>
    <phoneticPr fontId="3"/>
  </si>
  <si>
    <t>ピンホール</t>
    <phoneticPr fontId="3"/>
  </si>
  <si>
    <t>ピンホール試験報告書</t>
    <rPh sb="5" eb="7">
      <t>シケン</t>
    </rPh>
    <rPh sb="7" eb="10">
      <t>ホウコクショ</t>
    </rPh>
    <phoneticPr fontId="3"/>
  </si>
  <si>
    <t>エポキシ樹脂塗装鉄筋のピンホール試験方法</t>
    <rPh sb="4" eb="6">
      <t>ジュシ</t>
    </rPh>
    <rPh sb="6" eb="8">
      <t>トソウ</t>
    </rPh>
    <rPh sb="8" eb="10">
      <t>テッキン</t>
    </rPh>
    <rPh sb="16" eb="18">
      <t>シケン</t>
    </rPh>
    <rPh sb="18" eb="20">
      <t>ホウホウ</t>
    </rPh>
    <phoneticPr fontId="3"/>
  </si>
  <si>
    <t>試験様式第番号134</t>
    <rPh sb="0" eb="2">
      <t>シケン</t>
    </rPh>
    <rPh sb="2" eb="4">
      <t>ヨウシキ</t>
    </rPh>
    <rPh sb="4" eb="5">
      <t>ダイ</t>
    </rPh>
    <rPh sb="5" eb="7">
      <t>バンゴウ</t>
    </rPh>
    <phoneticPr fontId="3"/>
  </si>
  <si>
    <t>引抜き試験・多サイクル確認試験報告書（出来形）</t>
    <rPh sb="6" eb="7">
      <t>タ</t>
    </rPh>
    <rPh sb="11" eb="13">
      <t>カクニン</t>
    </rPh>
    <rPh sb="13" eb="15">
      <t>シケン</t>
    </rPh>
    <rPh sb="15" eb="18">
      <t>ホウコクショ</t>
    </rPh>
    <phoneticPr fontId="6"/>
  </si>
  <si>
    <t>品質管理図</t>
    <rPh sb="0" eb="2">
      <t>ヒンシツ</t>
    </rPh>
    <rPh sb="2" eb="4">
      <t>カンリ</t>
    </rPh>
    <rPh sb="4" eb="5">
      <t>ズ</t>
    </rPh>
    <phoneticPr fontId="6"/>
  </si>
  <si>
    <t>六価クロム総括報告書</t>
    <rPh sb="0" eb="1">
      <t>ロク</t>
    </rPh>
    <rPh sb="1" eb="2">
      <t>カ</t>
    </rPh>
    <rPh sb="5" eb="7">
      <t>ソウカツ</t>
    </rPh>
    <rPh sb="7" eb="10">
      <t>ホウコクショ</t>
    </rPh>
    <phoneticPr fontId="6"/>
  </si>
  <si>
    <t>工事完了後</t>
    <rPh sb="0" eb="2">
      <t>コウジ</t>
    </rPh>
    <rPh sb="2" eb="4">
      <t>カンリョウ</t>
    </rPh>
    <rPh sb="4" eb="5">
      <t>ゴ</t>
    </rPh>
    <phoneticPr fontId="6"/>
  </si>
  <si>
    <t>試験概要</t>
    <rPh sb="0" eb="2">
      <t>シケン</t>
    </rPh>
    <rPh sb="2" eb="4">
      <t>ガイヨウ</t>
    </rPh>
    <phoneticPr fontId="6"/>
  </si>
  <si>
    <t>様式-C1</t>
    <rPh sb="0" eb="2">
      <t>ヨウシキ</t>
    </rPh>
    <phoneticPr fontId="6"/>
  </si>
  <si>
    <t>六価クロム溶出試験結果一覧</t>
    <rPh sb="0" eb="2">
      <t>ロクカ</t>
    </rPh>
    <rPh sb="5" eb="11">
      <t>ヨウシュツシケンケッカ</t>
    </rPh>
    <rPh sb="11" eb="13">
      <t>イチラン</t>
    </rPh>
    <phoneticPr fontId="6"/>
  </si>
  <si>
    <t>様式-C2,C3</t>
    <rPh sb="0" eb="2">
      <t>ヨウシキ</t>
    </rPh>
    <phoneticPr fontId="6"/>
  </si>
  <si>
    <t>土質試験報告書</t>
    <rPh sb="0" eb="2">
      <t>ドシツ</t>
    </rPh>
    <rPh sb="2" eb="4">
      <t>シケン</t>
    </rPh>
    <rPh sb="4" eb="7">
      <t>ホウコクショ</t>
    </rPh>
    <phoneticPr fontId="6"/>
  </si>
  <si>
    <t>配合試験報告書,現場配合計算書</t>
    <rPh sb="0" eb="2">
      <t>ハイゴウ</t>
    </rPh>
    <rPh sb="2" eb="4">
      <t>シケン</t>
    </rPh>
    <rPh sb="4" eb="7">
      <t>ホウコクショ</t>
    </rPh>
    <rPh sb="8" eb="10">
      <t>ゲンバ</t>
    </rPh>
    <rPh sb="10" eb="12">
      <t>ハイゴウ</t>
    </rPh>
    <rPh sb="12" eb="15">
      <t>ケイサンショ</t>
    </rPh>
    <phoneticPr fontId="6"/>
  </si>
  <si>
    <t>施工前　六価クロム溶出試験結果（正）</t>
    <rPh sb="0" eb="2">
      <t>セコウ</t>
    </rPh>
    <rPh sb="2" eb="3">
      <t>マエ</t>
    </rPh>
    <phoneticPr fontId="6"/>
  </si>
  <si>
    <t>供試体個数ごとの計量証明書（正）</t>
    <rPh sb="0" eb="1">
      <t>キョウ</t>
    </rPh>
    <rPh sb="1" eb="2">
      <t>タメシ</t>
    </rPh>
    <rPh sb="2" eb="3">
      <t>カラダ</t>
    </rPh>
    <rPh sb="3" eb="5">
      <t>コスウ</t>
    </rPh>
    <rPh sb="8" eb="10">
      <t>ケイリョウ</t>
    </rPh>
    <rPh sb="10" eb="13">
      <t>ショウメイショ</t>
    </rPh>
    <rPh sb="14" eb="15">
      <t>セイ</t>
    </rPh>
    <phoneticPr fontId="6"/>
  </si>
  <si>
    <t>路盤準備・下層路盤・上層路盤・アスファルト安定処理路盤工検査および出来型調書</t>
    <rPh sb="0" eb="2">
      <t>ロバン</t>
    </rPh>
    <rPh sb="2" eb="4">
      <t>ジュンビ</t>
    </rPh>
    <rPh sb="5" eb="7">
      <t>カソウ</t>
    </rPh>
    <rPh sb="7" eb="9">
      <t>ロバン</t>
    </rPh>
    <rPh sb="10" eb="12">
      <t>ジョウソウ</t>
    </rPh>
    <rPh sb="12" eb="14">
      <t>ロバン</t>
    </rPh>
    <rPh sb="21" eb="23">
      <t>アンテイ</t>
    </rPh>
    <rPh sb="23" eb="25">
      <t>ショリ</t>
    </rPh>
    <rPh sb="25" eb="27">
      <t>ロバン</t>
    </rPh>
    <rPh sb="27" eb="28">
      <t>コウ</t>
    </rPh>
    <rPh sb="28" eb="30">
      <t>ケンサ</t>
    </rPh>
    <rPh sb="33" eb="35">
      <t>デキ</t>
    </rPh>
    <rPh sb="35" eb="36">
      <t>ガタ</t>
    </rPh>
    <rPh sb="36" eb="38">
      <t>チョウショ</t>
    </rPh>
    <phoneticPr fontId="6"/>
  </si>
  <si>
    <t>施工中　六価クロム溶出試験結果（正）</t>
    <rPh sb="0" eb="2">
      <t>セコウ</t>
    </rPh>
    <rPh sb="2" eb="3">
      <t>ナカ</t>
    </rPh>
    <phoneticPr fontId="6"/>
  </si>
  <si>
    <t>タンクリーチング試験の供試体スケッチ（正）</t>
    <rPh sb="8" eb="10">
      <t>シケン</t>
    </rPh>
    <rPh sb="11" eb="12">
      <t>キョウ</t>
    </rPh>
    <rPh sb="12" eb="13">
      <t>タメシ</t>
    </rPh>
    <rPh sb="13" eb="14">
      <t>カラダ</t>
    </rPh>
    <rPh sb="19" eb="20">
      <t>セイ</t>
    </rPh>
    <phoneticPr fontId="6"/>
  </si>
  <si>
    <t>タンクリーチング　六価クロム溶出試験結果（正）</t>
    <phoneticPr fontId="6"/>
  </si>
  <si>
    <t>品質基準</t>
    <rPh sb="0" eb="2">
      <t>ヒンシツ</t>
    </rPh>
    <rPh sb="2" eb="4">
      <t>キジュン</t>
    </rPh>
    <phoneticPr fontId="3"/>
  </si>
  <si>
    <t>JISA5308の様式を添付する。</t>
    <rPh sb="9" eb="11">
      <t>ヨウシキ</t>
    </rPh>
    <rPh sb="12" eb="14">
      <t>テンプ</t>
    </rPh>
    <phoneticPr fontId="3"/>
  </si>
  <si>
    <t>計画配合</t>
    <rPh sb="0" eb="2">
      <t>ケイカク</t>
    </rPh>
    <rPh sb="2" eb="4">
      <t>ハイゴウ</t>
    </rPh>
    <phoneticPr fontId="3"/>
  </si>
  <si>
    <t>JISA5308の様式を添付する。</t>
    <phoneticPr fontId="3"/>
  </si>
  <si>
    <t>‐</t>
  </si>
  <si>
    <t>鋼管ぐいの形状寸法、外観検査報告書</t>
    <rPh sb="0" eb="2">
      <t>コウカン</t>
    </rPh>
    <rPh sb="5" eb="7">
      <t>ケイジョウ</t>
    </rPh>
    <rPh sb="7" eb="9">
      <t>スンポウ</t>
    </rPh>
    <rPh sb="10" eb="12">
      <t>ガイカン</t>
    </rPh>
    <rPh sb="12" eb="14">
      <t>ケンサ</t>
    </rPh>
    <rPh sb="14" eb="17">
      <t>ホウコクショ</t>
    </rPh>
    <phoneticPr fontId="6"/>
  </si>
  <si>
    <t>支柱の形状寸法、外観検査報告書</t>
    <phoneticPr fontId="6"/>
  </si>
  <si>
    <t>管理様式2-1</t>
    <rPh sb="0" eb="2">
      <t>カンリ</t>
    </rPh>
    <rPh sb="2" eb="4">
      <t>ヨウシキ</t>
    </rPh>
    <phoneticPr fontId="6"/>
  </si>
  <si>
    <t>ベースプレート及びリブプレートの形状寸法、外観検査報告書</t>
    <phoneticPr fontId="6"/>
  </si>
  <si>
    <t>管理様式2-2</t>
    <rPh sb="0" eb="2">
      <t>カンリ</t>
    </rPh>
    <rPh sb="2" eb="4">
      <t>ヨウシキ</t>
    </rPh>
    <phoneticPr fontId="6"/>
  </si>
  <si>
    <t>遮音板、土留板の形状寸法、外観検査報告書</t>
    <phoneticPr fontId="6"/>
  </si>
  <si>
    <t>溶接検査記録</t>
    <rPh sb="0" eb="2">
      <t>ヨウセツ</t>
    </rPh>
    <rPh sb="2" eb="4">
      <t>ケンサ</t>
    </rPh>
    <rPh sb="4" eb="6">
      <t>キロク</t>
    </rPh>
    <phoneticPr fontId="6"/>
  </si>
  <si>
    <t>くい搬入時の検査報告書</t>
    <rPh sb="2" eb="4">
      <t>ハンニュウ</t>
    </rPh>
    <rPh sb="4" eb="5">
      <t>ジ</t>
    </rPh>
    <rPh sb="6" eb="8">
      <t>ケンサ</t>
    </rPh>
    <rPh sb="8" eb="10">
      <t>ホウコク</t>
    </rPh>
    <rPh sb="10" eb="11">
      <t>ショ</t>
    </rPh>
    <phoneticPr fontId="6"/>
  </si>
  <si>
    <t>支柱搬入時の検査報告書</t>
    <rPh sb="0" eb="2">
      <t>シチュウ</t>
    </rPh>
    <rPh sb="2" eb="4">
      <t>ハンニュウ</t>
    </rPh>
    <rPh sb="4" eb="5">
      <t>ジ</t>
    </rPh>
    <rPh sb="6" eb="8">
      <t>ケンサ</t>
    </rPh>
    <rPh sb="8" eb="11">
      <t>ホウコクショ</t>
    </rPh>
    <phoneticPr fontId="6"/>
  </si>
  <si>
    <t>現場管理様式2-1</t>
    <rPh sb="0" eb="2">
      <t>ゲンバ</t>
    </rPh>
    <rPh sb="2" eb="4">
      <t>カンリ</t>
    </rPh>
    <rPh sb="4" eb="6">
      <t>ヨウシキ</t>
    </rPh>
    <phoneticPr fontId="6"/>
  </si>
  <si>
    <t>ベースプレート及びリブプレート搬入時の検査報告書</t>
    <rPh sb="7" eb="8">
      <t>オヨ</t>
    </rPh>
    <rPh sb="15" eb="17">
      <t>ハンニュウ</t>
    </rPh>
    <rPh sb="17" eb="18">
      <t>ジ</t>
    </rPh>
    <rPh sb="19" eb="21">
      <t>ケンサ</t>
    </rPh>
    <rPh sb="21" eb="24">
      <t>ホウコクショ</t>
    </rPh>
    <phoneticPr fontId="6"/>
  </si>
  <si>
    <t>現場管理様式2-2</t>
    <rPh sb="0" eb="2">
      <t>ゲンバ</t>
    </rPh>
    <rPh sb="2" eb="4">
      <t>カンリ</t>
    </rPh>
    <rPh sb="4" eb="6">
      <t>ヨウシキ</t>
    </rPh>
    <phoneticPr fontId="6"/>
  </si>
  <si>
    <t>遮音板、土留板搬入時の検査報告書</t>
    <rPh sb="0" eb="2">
      <t>シャオン</t>
    </rPh>
    <rPh sb="2" eb="3">
      <t>バン</t>
    </rPh>
    <rPh sb="4" eb="6">
      <t>ドドメ</t>
    </rPh>
    <rPh sb="6" eb="7">
      <t>イタ</t>
    </rPh>
    <rPh sb="7" eb="9">
      <t>ハンニュウ</t>
    </rPh>
    <rPh sb="9" eb="10">
      <t>ジ</t>
    </rPh>
    <rPh sb="11" eb="13">
      <t>ケンサ</t>
    </rPh>
    <rPh sb="13" eb="16">
      <t>ホウコクショ</t>
    </rPh>
    <phoneticPr fontId="6"/>
  </si>
  <si>
    <t>ゆるみ止め機能を有するナットの締付け検査報告書</t>
    <rPh sb="3" eb="4">
      <t>ド</t>
    </rPh>
    <rPh sb="5" eb="7">
      <t>キノウ</t>
    </rPh>
    <rPh sb="8" eb="9">
      <t>ユウ</t>
    </rPh>
    <rPh sb="15" eb="17">
      <t>シメツ</t>
    </rPh>
    <rPh sb="18" eb="20">
      <t>ケンサ</t>
    </rPh>
    <rPh sb="20" eb="23">
      <t>ホウコクショ</t>
    </rPh>
    <phoneticPr fontId="6"/>
  </si>
  <si>
    <t>遮音板、土留め板の品質検査</t>
    <rPh sb="0" eb="2">
      <t>シャオン</t>
    </rPh>
    <rPh sb="2" eb="3">
      <t>バン</t>
    </rPh>
    <rPh sb="4" eb="6">
      <t>ドド</t>
    </rPh>
    <rPh sb="7" eb="8">
      <t>イタ</t>
    </rPh>
    <rPh sb="9" eb="11">
      <t>ヒンシツ</t>
    </rPh>
    <rPh sb="11" eb="13">
      <t>ケンサ</t>
    </rPh>
    <phoneticPr fontId="6"/>
  </si>
  <si>
    <t>規格証明書等</t>
    <rPh sb="0" eb="2">
      <t>キカク</t>
    </rPh>
    <rPh sb="2" eb="4">
      <t>ショウメイ</t>
    </rPh>
    <rPh sb="4" eb="5">
      <t>ショ</t>
    </rPh>
    <rPh sb="5" eb="6">
      <t>トウ</t>
    </rPh>
    <phoneticPr fontId="6"/>
  </si>
  <si>
    <t>透光板の材料成分（添加剤等を含む）が異なる場合は同一種類と見なさない。</t>
    <phoneticPr fontId="6"/>
  </si>
  <si>
    <t>付属物等の品質検査</t>
    <rPh sb="0" eb="2">
      <t>フゾク</t>
    </rPh>
    <rPh sb="2" eb="3">
      <t>ブツ</t>
    </rPh>
    <rPh sb="3" eb="4">
      <t>トウ</t>
    </rPh>
    <rPh sb="5" eb="7">
      <t>ヒンシツ</t>
    </rPh>
    <rPh sb="7" eb="9">
      <t>ケンサ</t>
    </rPh>
    <phoneticPr fontId="6"/>
  </si>
  <si>
    <t>付属物等の種類に応じた製造メーカーの検査記録等により確認する。</t>
    <rPh sb="0" eb="2">
      <t>フゾク</t>
    </rPh>
    <rPh sb="2" eb="4">
      <t>ブツナド</t>
    </rPh>
    <rPh sb="5" eb="7">
      <t>シュルイ</t>
    </rPh>
    <rPh sb="8" eb="9">
      <t>オウ</t>
    </rPh>
    <rPh sb="11" eb="13">
      <t>セイゾウ</t>
    </rPh>
    <rPh sb="18" eb="20">
      <t>ケンサ</t>
    </rPh>
    <rPh sb="20" eb="23">
      <t>キロクナド</t>
    </rPh>
    <rPh sb="26" eb="28">
      <t>カクニン</t>
    </rPh>
    <phoneticPr fontId="6"/>
  </si>
  <si>
    <t>遮音板、土留め板の性能検査（音響透過損失、吸音率、耐候性能）</t>
    <rPh sb="0" eb="2">
      <t>シャオン</t>
    </rPh>
    <rPh sb="2" eb="3">
      <t>バン</t>
    </rPh>
    <rPh sb="4" eb="6">
      <t>ドド</t>
    </rPh>
    <rPh sb="7" eb="8">
      <t>イタ</t>
    </rPh>
    <rPh sb="9" eb="11">
      <t>セイノウ</t>
    </rPh>
    <rPh sb="11" eb="13">
      <t>ケンサ</t>
    </rPh>
    <rPh sb="14" eb="16">
      <t>オンキョウ</t>
    </rPh>
    <rPh sb="16" eb="18">
      <t>トウカ</t>
    </rPh>
    <rPh sb="18" eb="20">
      <t>ソンシツ</t>
    </rPh>
    <rPh sb="21" eb="23">
      <t>キュウオン</t>
    </rPh>
    <rPh sb="23" eb="24">
      <t>リツ</t>
    </rPh>
    <rPh sb="25" eb="27">
      <t>タイコウ</t>
    </rPh>
    <rPh sb="27" eb="29">
      <t>セイノウ</t>
    </rPh>
    <phoneticPr fontId="6"/>
  </si>
  <si>
    <t>過去に同一構造かつ同一種類の遮音板で試験を行い合格している場合は、その結果をもってこれに代えることができる。</t>
    <phoneticPr fontId="6"/>
  </si>
  <si>
    <t>遮音板、土留め板の性能検査（上記以外）</t>
    <rPh sb="0" eb="2">
      <t>シャオン</t>
    </rPh>
    <rPh sb="2" eb="3">
      <t>バン</t>
    </rPh>
    <rPh sb="4" eb="6">
      <t>ドド</t>
    </rPh>
    <rPh sb="7" eb="8">
      <t>イタ</t>
    </rPh>
    <rPh sb="9" eb="11">
      <t>セイノウ</t>
    </rPh>
    <rPh sb="11" eb="13">
      <t>ケンサ</t>
    </rPh>
    <rPh sb="14" eb="16">
      <t>ジョウキ</t>
    </rPh>
    <rPh sb="16" eb="18">
      <t>イガイ</t>
    </rPh>
    <phoneticPr fontId="6"/>
  </si>
  <si>
    <t>試験法の様式</t>
    <rPh sb="0" eb="2">
      <t>シケン</t>
    </rPh>
    <rPh sb="2" eb="3">
      <t>ホウ</t>
    </rPh>
    <rPh sb="4" eb="6">
      <t>ヨウシキ</t>
    </rPh>
    <phoneticPr fontId="6"/>
  </si>
  <si>
    <t>過去に同一構造かつ同一種類の遮音板で試験を行い合格している場合は、その結果をもって最大４年間これに代えることができる。</t>
    <phoneticPr fontId="6"/>
  </si>
  <si>
    <t>出来形管理様式1</t>
    <rPh sb="0" eb="2">
      <t>デキ</t>
    </rPh>
    <rPh sb="2" eb="3">
      <t>ガタ</t>
    </rPh>
    <rPh sb="3" eb="5">
      <t>カンリ</t>
    </rPh>
    <rPh sb="5" eb="7">
      <t>ヨウシキ</t>
    </rPh>
    <phoneticPr fontId="6"/>
  </si>
  <si>
    <t>出来形管理様式2</t>
    <rPh sb="0" eb="2">
      <t>デキ</t>
    </rPh>
    <rPh sb="2" eb="3">
      <t>ガタ</t>
    </rPh>
    <rPh sb="3" eb="5">
      <t>カンリ</t>
    </rPh>
    <rPh sb="5" eb="7">
      <t>ヨウシキ</t>
    </rPh>
    <phoneticPr fontId="6"/>
  </si>
  <si>
    <t>出来形管理様式3</t>
    <rPh sb="0" eb="2">
      <t>デキ</t>
    </rPh>
    <rPh sb="2" eb="3">
      <t>ガタ</t>
    </rPh>
    <rPh sb="3" eb="5">
      <t>カンリ</t>
    </rPh>
    <rPh sb="5" eb="7">
      <t>ヨウシキ</t>
    </rPh>
    <phoneticPr fontId="6"/>
  </si>
  <si>
    <t>出来形管理様式4</t>
    <rPh sb="0" eb="2">
      <t>デキ</t>
    </rPh>
    <rPh sb="2" eb="3">
      <t>ガタ</t>
    </rPh>
    <rPh sb="3" eb="5">
      <t>カンリ</t>
    </rPh>
    <rPh sb="5" eb="7">
      <t>ヨウシキ</t>
    </rPh>
    <phoneticPr fontId="6"/>
  </si>
  <si>
    <t>出来形管理様式5</t>
    <rPh sb="0" eb="2">
      <t>デキ</t>
    </rPh>
    <rPh sb="2" eb="3">
      <t>ガタ</t>
    </rPh>
    <rPh sb="3" eb="5">
      <t>カンリ</t>
    </rPh>
    <rPh sb="5" eb="7">
      <t>ヨウシキ</t>
    </rPh>
    <phoneticPr fontId="6"/>
  </si>
  <si>
    <t>支柱取付部調書</t>
    <rPh sb="0" eb="2">
      <t>シチュウ</t>
    </rPh>
    <rPh sb="2" eb="3">
      <t>ト</t>
    </rPh>
    <rPh sb="3" eb="4">
      <t>ツ</t>
    </rPh>
    <rPh sb="4" eb="5">
      <t>ブ</t>
    </rPh>
    <rPh sb="5" eb="7">
      <t>チョウショ</t>
    </rPh>
    <phoneticPr fontId="6"/>
  </si>
  <si>
    <t>出来形管理様式6</t>
    <rPh sb="0" eb="2">
      <t>デキ</t>
    </rPh>
    <rPh sb="2" eb="3">
      <t>ガタ</t>
    </rPh>
    <rPh sb="3" eb="5">
      <t>カンリ</t>
    </rPh>
    <rPh sb="5" eb="7">
      <t>ヨウシキ</t>
    </rPh>
    <phoneticPr fontId="6"/>
  </si>
  <si>
    <t>透光板据付調書</t>
    <rPh sb="0" eb="2">
      <t>トウコウ</t>
    </rPh>
    <rPh sb="2" eb="3">
      <t>バン</t>
    </rPh>
    <rPh sb="3" eb="5">
      <t>スエツケ</t>
    </rPh>
    <rPh sb="5" eb="7">
      <t>チョウショ</t>
    </rPh>
    <phoneticPr fontId="6"/>
  </si>
  <si>
    <t>出来形管理様式7</t>
    <rPh sb="0" eb="2">
      <t>デキ</t>
    </rPh>
    <rPh sb="2" eb="3">
      <t>ガタ</t>
    </rPh>
    <rPh sb="3" eb="5">
      <t>カンリ</t>
    </rPh>
    <rPh sb="5" eb="7">
      <t>ヨウシキ</t>
    </rPh>
    <phoneticPr fontId="6"/>
  </si>
  <si>
    <t>吹付開始の2日前まで</t>
    <rPh sb="0" eb="2">
      <t>フキツケ</t>
    </rPh>
    <rPh sb="2" eb="4">
      <t>カイシ</t>
    </rPh>
    <rPh sb="6" eb="7">
      <t>ニチ</t>
    </rPh>
    <rPh sb="7" eb="8">
      <t>マエ</t>
    </rPh>
    <phoneticPr fontId="6"/>
  </si>
  <si>
    <t>吹付開始の10日前まで</t>
    <rPh sb="0" eb="2">
      <t>フキツケ</t>
    </rPh>
    <rPh sb="2" eb="4">
      <t>カイシ</t>
    </rPh>
    <rPh sb="7" eb="8">
      <t>ニチ</t>
    </rPh>
    <rPh sb="8" eb="9">
      <t>マエ</t>
    </rPh>
    <phoneticPr fontId="6"/>
  </si>
  <si>
    <t>密度（乾燥）吸水率（細骨材の密度及び吸水率試験）</t>
    <rPh sb="0" eb="2">
      <t>ミツド</t>
    </rPh>
    <rPh sb="6" eb="8">
      <t>キュウスイ</t>
    </rPh>
    <rPh sb="8" eb="9">
      <t>リツ</t>
    </rPh>
    <rPh sb="10" eb="11">
      <t>サイ</t>
    </rPh>
    <rPh sb="11" eb="13">
      <t>コツザイ</t>
    </rPh>
    <rPh sb="14" eb="16">
      <t>ミツド</t>
    </rPh>
    <rPh sb="16" eb="17">
      <t>オヨ</t>
    </rPh>
    <rPh sb="18" eb="20">
      <t>キュウスイ</t>
    </rPh>
    <rPh sb="20" eb="21">
      <t>リツ</t>
    </rPh>
    <rPh sb="21" eb="23">
      <t>シケン</t>
    </rPh>
    <phoneticPr fontId="6"/>
  </si>
  <si>
    <t>単位容積重量・実績率（骨材の単位容積重量及び実績率試験）</t>
    <rPh sb="2" eb="4">
      <t>ヨウセキ</t>
    </rPh>
    <rPh sb="4" eb="6">
      <t>ジュウリョウ</t>
    </rPh>
    <rPh sb="11" eb="13">
      <t>コツザイ</t>
    </rPh>
    <rPh sb="14" eb="16">
      <t>タンイ</t>
    </rPh>
    <rPh sb="16" eb="18">
      <t>ヨウセキ</t>
    </rPh>
    <rPh sb="18" eb="20">
      <t>ジュウリョウ</t>
    </rPh>
    <rPh sb="20" eb="21">
      <t>オヨ</t>
    </rPh>
    <rPh sb="22" eb="24">
      <t>ジッセキ</t>
    </rPh>
    <rPh sb="24" eb="25">
      <t>リツ</t>
    </rPh>
    <rPh sb="25" eb="27">
      <t>シケン</t>
    </rPh>
    <phoneticPr fontId="6"/>
  </si>
  <si>
    <t>粒形判定実績率（砕石・砕砂の粒形判定実績率試験）</t>
    <rPh sb="0" eb="1">
      <t>ツブ</t>
    </rPh>
    <rPh sb="1" eb="2">
      <t>ケイ</t>
    </rPh>
    <rPh sb="2" eb="4">
      <t>ハンテイ</t>
    </rPh>
    <rPh sb="4" eb="6">
      <t>ジッセキ</t>
    </rPh>
    <rPh sb="6" eb="7">
      <t>リツ</t>
    </rPh>
    <rPh sb="8" eb="10">
      <t>サイセキ</t>
    </rPh>
    <rPh sb="11" eb="12">
      <t>サイ</t>
    </rPh>
    <rPh sb="12" eb="13">
      <t>サ</t>
    </rPh>
    <rPh sb="14" eb="15">
      <t>ツブ</t>
    </rPh>
    <rPh sb="15" eb="16">
      <t>ケイ</t>
    </rPh>
    <rPh sb="16" eb="18">
      <t>ハンテイ</t>
    </rPh>
    <rPh sb="18" eb="20">
      <t>ジッセキ</t>
    </rPh>
    <rPh sb="20" eb="21">
      <t>リツ</t>
    </rPh>
    <rPh sb="21" eb="23">
      <t>シケン</t>
    </rPh>
    <phoneticPr fontId="6"/>
  </si>
  <si>
    <t>粘土塊量（骨材中に含まれる粘土塊量の試験）</t>
    <rPh sb="0" eb="2">
      <t>ネンド</t>
    </rPh>
    <rPh sb="2" eb="3">
      <t>カタマリ</t>
    </rPh>
    <rPh sb="3" eb="4">
      <t>リョウ</t>
    </rPh>
    <rPh sb="5" eb="7">
      <t>コツザイ</t>
    </rPh>
    <rPh sb="7" eb="8">
      <t>チュウ</t>
    </rPh>
    <rPh sb="9" eb="10">
      <t>フク</t>
    </rPh>
    <rPh sb="13" eb="15">
      <t>ネンド</t>
    </rPh>
    <rPh sb="15" eb="16">
      <t>カタマリ</t>
    </rPh>
    <rPh sb="16" eb="17">
      <t>リョウ</t>
    </rPh>
    <rPh sb="18" eb="20">
      <t>シケン</t>
    </rPh>
    <phoneticPr fontId="6"/>
  </si>
  <si>
    <t>微粒分量（骨材の微粒分量試験）</t>
    <rPh sb="0" eb="2">
      <t>ビリュウ</t>
    </rPh>
    <rPh sb="2" eb="3">
      <t>フン</t>
    </rPh>
    <rPh sb="3" eb="4">
      <t>リョウ</t>
    </rPh>
    <rPh sb="5" eb="7">
      <t>コツザイ</t>
    </rPh>
    <rPh sb="8" eb="10">
      <t>ビリュウ</t>
    </rPh>
    <rPh sb="10" eb="12">
      <t>ブンリョウ</t>
    </rPh>
    <rPh sb="12" eb="14">
      <t>シケン</t>
    </rPh>
    <phoneticPr fontId="6"/>
  </si>
  <si>
    <t>有機不純物（細骨材の有機不純物試験）</t>
    <rPh sb="0" eb="2">
      <t>ユウキ</t>
    </rPh>
    <rPh sb="2" eb="5">
      <t>フジュンブツ</t>
    </rPh>
    <rPh sb="6" eb="7">
      <t>サイ</t>
    </rPh>
    <rPh sb="7" eb="9">
      <t>コツザイ</t>
    </rPh>
    <rPh sb="10" eb="12">
      <t>ユウキ</t>
    </rPh>
    <rPh sb="12" eb="15">
      <t>フジュンブツ</t>
    </rPh>
    <rPh sb="15" eb="17">
      <t>シケン</t>
    </rPh>
    <phoneticPr fontId="6"/>
  </si>
  <si>
    <t>アルカリ骨材反応（化学法）（骨材のアルカリシリカ反応性試験法，潜在反応試験）</t>
    <rPh sb="4" eb="6">
      <t>コツザイ</t>
    </rPh>
    <rPh sb="6" eb="8">
      <t>ハンノウ</t>
    </rPh>
    <rPh sb="9" eb="11">
      <t>カガク</t>
    </rPh>
    <rPh sb="11" eb="12">
      <t>ホウ</t>
    </rPh>
    <rPh sb="14" eb="16">
      <t>コツザイ</t>
    </rPh>
    <rPh sb="24" eb="27">
      <t>ハンノウセイ</t>
    </rPh>
    <rPh sb="27" eb="29">
      <t>シケン</t>
    </rPh>
    <rPh sb="29" eb="30">
      <t>ホウ</t>
    </rPh>
    <rPh sb="31" eb="33">
      <t>センザイ</t>
    </rPh>
    <rPh sb="33" eb="35">
      <t>ハンノウ</t>
    </rPh>
    <rPh sb="35" eb="37">
      <t>シケン</t>
    </rPh>
    <phoneticPr fontId="6"/>
  </si>
  <si>
    <t>アルカリ骨材反応（モルタルバー法）（骨材のアルカリシリカ反応性試験法）</t>
    <rPh sb="4" eb="6">
      <t>コツザイ</t>
    </rPh>
    <rPh sb="6" eb="8">
      <t>ハンノウ</t>
    </rPh>
    <rPh sb="15" eb="16">
      <t>ホウ</t>
    </rPh>
    <rPh sb="18" eb="20">
      <t>コツザイ</t>
    </rPh>
    <rPh sb="28" eb="31">
      <t>ハンノウセイ</t>
    </rPh>
    <rPh sb="31" eb="33">
      <t>シケン</t>
    </rPh>
    <rPh sb="33" eb="34">
      <t>ホウ</t>
    </rPh>
    <phoneticPr fontId="6"/>
  </si>
  <si>
    <t>塩化分含有量（海砂中の塩分含有量試験方法）</t>
    <rPh sb="0" eb="2">
      <t>エンカ</t>
    </rPh>
    <rPh sb="1" eb="2">
      <t>コツエン</t>
    </rPh>
    <rPh sb="2" eb="3">
      <t>ブン</t>
    </rPh>
    <rPh sb="3" eb="6">
      <t>ガンユウリョウ</t>
    </rPh>
    <rPh sb="7" eb="8">
      <t>ウミ</t>
    </rPh>
    <rPh sb="8" eb="9">
      <t>スナ</t>
    </rPh>
    <rPh sb="9" eb="10">
      <t>チュウ</t>
    </rPh>
    <rPh sb="11" eb="13">
      <t>エンブン</t>
    </rPh>
    <rPh sb="13" eb="16">
      <t>ガンユウリョウ</t>
    </rPh>
    <rPh sb="16" eb="18">
      <t>シケン</t>
    </rPh>
    <rPh sb="18" eb="20">
      <t>ホウホウ</t>
    </rPh>
    <phoneticPr fontId="6"/>
  </si>
  <si>
    <t>試験様式番号303</t>
    <rPh sb="0" eb="2">
      <t>シケン</t>
    </rPh>
    <rPh sb="2" eb="4">
      <t>ヨウシキ</t>
    </rPh>
    <rPh sb="4" eb="6">
      <t>バンゴウ</t>
    </rPh>
    <phoneticPr fontId="6"/>
  </si>
  <si>
    <t>粒度（骨材のふるい分け試験）</t>
    <rPh sb="0" eb="2">
      <t>リュウド</t>
    </rPh>
    <rPh sb="3" eb="5">
      <t>コツザイ</t>
    </rPh>
    <rPh sb="9" eb="10">
      <t>ワ</t>
    </rPh>
    <rPh sb="11" eb="13">
      <t>シケン</t>
    </rPh>
    <phoneticPr fontId="6"/>
  </si>
  <si>
    <t>密度（乾燥）吸水率（粗骨材の密度及び吸水率試験）</t>
    <rPh sb="0" eb="2">
      <t>ミツド</t>
    </rPh>
    <rPh sb="6" eb="8">
      <t>キュウスイ</t>
    </rPh>
    <rPh sb="8" eb="9">
      <t>リツ</t>
    </rPh>
    <rPh sb="10" eb="11">
      <t>ホボ</t>
    </rPh>
    <rPh sb="11" eb="13">
      <t>コツザイ</t>
    </rPh>
    <rPh sb="14" eb="16">
      <t>ミツド</t>
    </rPh>
    <rPh sb="16" eb="17">
      <t>オヨ</t>
    </rPh>
    <rPh sb="18" eb="20">
      <t>キュウスイ</t>
    </rPh>
    <rPh sb="20" eb="21">
      <t>リツ</t>
    </rPh>
    <rPh sb="21" eb="23">
      <t>シケン</t>
    </rPh>
    <phoneticPr fontId="6"/>
  </si>
  <si>
    <t>単位容積重量・実績率（骨材の単位容積重量及び実績率試験）</t>
    <rPh sb="2" eb="3">
      <t>ヨウ</t>
    </rPh>
    <rPh sb="4" eb="6">
      <t>ジュウリョウ</t>
    </rPh>
    <rPh sb="11" eb="13">
      <t>コツザイ</t>
    </rPh>
    <rPh sb="14" eb="16">
      <t>タンイ</t>
    </rPh>
    <rPh sb="16" eb="18">
      <t>ヨウセキ</t>
    </rPh>
    <rPh sb="18" eb="20">
      <t>ジュウリョウ</t>
    </rPh>
    <rPh sb="20" eb="21">
      <t>オヨ</t>
    </rPh>
    <rPh sb="22" eb="24">
      <t>ジッセキ</t>
    </rPh>
    <rPh sb="24" eb="25">
      <t>リツ</t>
    </rPh>
    <rPh sb="25" eb="27">
      <t>シケン</t>
    </rPh>
    <phoneticPr fontId="6"/>
  </si>
  <si>
    <t>混和材料品質試験</t>
    <rPh sb="0" eb="2">
      <t>コンワ</t>
    </rPh>
    <rPh sb="2" eb="3">
      <t>ザイ</t>
    </rPh>
    <rPh sb="3" eb="4">
      <t>リョウ</t>
    </rPh>
    <rPh sb="4" eb="6">
      <t>ヒンシツ</t>
    </rPh>
    <rPh sb="6" eb="8">
      <t>シケン</t>
    </rPh>
    <phoneticPr fontId="6"/>
  </si>
  <si>
    <t>補強用金網品質管理</t>
    <rPh sb="0" eb="2">
      <t>ホキョウ</t>
    </rPh>
    <rPh sb="2" eb="3">
      <t>ヨウ</t>
    </rPh>
    <rPh sb="3" eb="5">
      <t>カナアミ</t>
    </rPh>
    <rPh sb="5" eb="7">
      <t>ヒンシツ</t>
    </rPh>
    <rPh sb="7" eb="9">
      <t>カンリ</t>
    </rPh>
    <phoneticPr fontId="6"/>
  </si>
  <si>
    <t>吹付開始の10日前まで</t>
    <rPh sb="0" eb="2">
      <t>フキツケ</t>
    </rPh>
    <rPh sb="2" eb="4">
      <t>カイシ</t>
    </rPh>
    <rPh sb="7" eb="9">
      <t>ニチマエ</t>
    </rPh>
    <phoneticPr fontId="6"/>
  </si>
  <si>
    <t>安定性（硫酸ナトリウムによる骨材の安定性試験）</t>
    <rPh sb="0" eb="2">
      <t>アンテイ</t>
    </rPh>
    <rPh sb="2" eb="3">
      <t>セイ</t>
    </rPh>
    <rPh sb="4" eb="6">
      <t>リュウサン</t>
    </rPh>
    <rPh sb="14" eb="16">
      <t>コツザイ</t>
    </rPh>
    <rPh sb="17" eb="20">
      <t>アンテイセイ</t>
    </rPh>
    <rPh sb="20" eb="22">
      <t>シケン</t>
    </rPh>
    <phoneticPr fontId="6"/>
  </si>
  <si>
    <t>施工開始の10日前まで</t>
    <rPh sb="0" eb="2">
      <t>セコウ</t>
    </rPh>
    <rPh sb="2" eb="4">
      <t>カイシ</t>
    </rPh>
    <rPh sb="7" eb="8">
      <t>ニチ</t>
    </rPh>
    <rPh sb="8" eb="9">
      <t>マエ</t>
    </rPh>
    <phoneticPr fontId="6"/>
  </si>
  <si>
    <t>グラウトの配合試験</t>
    <rPh sb="5" eb="7">
      <t>ハイゴウ</t>
    </rPh>
    <rPh sb="7" eb="9">
      <t>シケン</t>
    </rPh>
    <phoneticPr fontId="6"/>
  </si>
  <si>
    <t>削孔開始の10日前</t>
    <rPh sb="0" eb="1">
      <t>サク</t>
    </rPh>
    <rPh sb="1" eb="2">
      <t>アナ</t>
    </rPh>
    <rPh sb="2" eb="4">
      <t>カイシ</t>
    </rPh>
    <rPh sb="7" eb="9">
      <t>ニチマエ</t>
    </rPh>
    <phoneticPr fontId="6"/>
  </si>
  <si>
    <t>基準試験報告書（集水管）</t>
    <rPh sb="0" eb="7">
      <t>キジュンシケンホウコクショ</t>
    </rPh>
    <rPh sb="8" eb="10">
      <t>シュウスイ</t>
    </rPh>
    <rPh sb="10" eb="11">
      <t>カン</t>
    </rPh>
    <phoneticPr fontId="6"/>
  </si>
  <si>
    <t>六価クロム溶出試験のために採取した試料№,採取位置,溶出試験結果を添付（安定処理の場合）</t>
    <rPh sb="0" eb="2">
      <t>ロクカ</t>
    </rPh>
    <rPh sb="5" eb="9">
      <t>ヨウシュツシケン</t>
    </rPh>
    <rPh sb="13" eb="15">
      <t>サイシュ</t>
    </rPh>
    <rPh sb="17" eb="19">
      <t>シリョウ</t>
    </rPh>
    <rPh sb="21" eb="23">
      <t>サイシュ</t>
    </rPh>
    <rPh sb="23" eb="25">
      <t>イチ</t>
    </rPh>
    <rPh sb="26" eb="30">
      <t>ヨウシュツシケン</t>
    </rPh>
    <rPh sb="30" eb="32">
      <t>ケッカ</t>
    </rPh>
    <rPh sb="33" eb="35">
      <t>テンプ</t>
    </rPh>
    <phoneticPr fontId="6"/>
  </si>
  <si>
    <t>特記事項欄にタンクリーチング試験による六価クロム溶出試験結果を記入（安定処理の場合、必要に応じて）</t>
    <rPh sb="0" eb="2">
      <t>トッキ</t>
    </rPh>
    <rPh sb="2" eb="4">
      <t>ジコウ</t>
    </rPh>
    <rPh sb="4" eb="5">
      <t>ラン</t>
    </rPh>
    <rPh sb="14" eb="16">
      <t>シケン</t>
    </rPh>
    <rPh sb="19" eb="20">
      <t>ロク</t>
    </rPh>
    <rPh sb="20" eb="21">
      <t>カ</t>
    </rPh>
    <rPh sb="24" eb="28">
      <t>ヨウシュツシケン</t>
    </rPh>
    <rPh sb="28" eb="30">
      <t>ケッカ</t>
    </rPh>
    <rPh sb="31" eb="33">
      <t>キニュウ</t>
    </rPh>
    <rPh sb="42" eb="44">
      <t>ヒツヨウ</t>
    </rPh>
    <rPh sb="45" eb="46">
      <t>オウ</t>
    </rPh>
    <phoneticPr fontId="6"/>
  </si>
  <si>
    <t xml:space="preserve">
管理様式‐103C（安定処理の場合）</t>
    <phoneticPr fontId="6"/>
  </si>
  <si>
    <t>六価クロム溶出試験結果を記入（安定処理の場合）</t>
    <rPh sb="9" eb="11">
      <t>ケッカ</t>
    </rPh>
    <rPh sb="12" eb="14">
      <t>キニュウ</t>
    </rPh>
    <rPh sb="15" eb="17">
      <t>アンテイ</t>
    </rPh>
    <rPh sb="17" eb="19">
      <t>ショリ</t>
    </rPh>
    <rPh sb="20" eb="22">
      <t>バアイ</t>
    </rPh>
    <phoneticPr fontId="6"/>
  </si>
  <si>
    <t>六価クロム溶出試験結果報告書を添付（安定処理の場合）</t>
    <rPh sb="0" eb="2">
      <t>ロクカ</t>
    </rPh>
    <rPh sb="5" eb="9">
      <t>ヨウシュツシケン</t>
    </rPh>
    <rPh sb="9" eb="11">
      <t>ケッカ</t>
    </rPh>
    <rPh sb="11" eb="14">
      <t>ホウコクショ</t>
    </rPh>
    <rPh sb="15" eb="17">
      <t>テンプ</t>
    </rPh>
    <phoneticPr fontId="6"/>
  </si>
  <si>
    <t>タンクリーチング試験の供試体スケッチ（写し）（安定処理の場合、必要に応じて）</t>
    <rPh sb="8" eb="10">
      <t>シケン</t>
    </rPh>
    <rPh sb="11" eb="12">
      <t>キョウ</t>
    </rPh>
    <rPh sb="12" eb="13">
      <t>タメシ</t>
    </rPh>
    <rPh sb="13" eb="14">
      <t>カラダ</t>
    </rPh>
    <rPh sb="19" eb="20">
      <t>ウツ</t>
    </rPh>
    <phoneticPr fontId="6"/>
  </si>
  <si>
    <t>施工管理図</t>
    <rPh sb="0" eb="2">
      <t>セコウ</t>
    </rPh>
    <phoneticPr fontId="6"/>
  </si>
  <si>
    <t>材令28日における強度試験10回ごと</t>
    <rPh sb="0" eb="1">
      <t>ザイ</t>
    </rPh>
    <rPh sb="1" eb="2">
      <t>レイ</t>
    </rPh>
    <rPh sb="4" eb="5">
      <t>ニチ</t>
    </rPh>
    <rPh sb="9" eb="11">
      <t>キョウド</t>
    </rPh>
    <rPh sb="15" eb="16">
      <t>カイ</t>
    </rPh>
    <phoneticPr fontId="6"/>
  </si>
  <si>
    <t>材令28日における強度試験ごと</t>
    <rPh sb="0" eb="1">
      <t>ザイ</t>
    </rPh>
    <rPh sb="1" eb="2">
      <t>レイ</t>
    </rPh>
    <rPh sb="4" eb="5">
      <t>ニチ</t>
    </rPh>
    <rPh sb="9" eb="11">
      <t>キョウド</t>
    </rPh>
    <rPh sb="11" eb="13">
      <t>シケン</t>
    </rPh>
    <phoneticPr fontId="6"/>
  </si>
  <si>
    <t>動態観測完了後</t>
    <rPh sb="0" eb="4">
      <t>ドウタイカンソク</t>
    </rPh>
    <rPh sb="4" eb="6">
      <t>カンリョウ</t>
    </rPh>
    <rPh sb="6" eb="7">
      <t>ゴ</t>
    </rPh>
    <phoneticPr fontId="6"/>
  </si>
  <si>
    <t>施工記録報告書（出来形）</t>
    <rPh sb="0" eb="2">
      <t>セコウ</t>
    </rPh>
    <rPh sb="2" eb="4">
      <t>キロク</t>
    </rPh>
    <rPh sb="4" eb="7">
      <t>ホウコクショ</t>
    </rPh>
    <phoneticPr fontId="6"/>
  </si>
  <si>
    <t>施工記録報告書（出来形）</t>
    <rPh sb="0" eb="2">
      <t>セコウ</t>
    </rPh>
    <rPh sb="2" eb="4">
      <t>キロク</t>
    </rPh>
    <rPh sb="4" eb="7">
      <t>ホウコクショ</t>
    </rPh>
    <rPh sb="8" eb="11">
      <t>デキガタ</t>
    </rPh>
    <phoneticPr fontId="6"/>
  </si>
  <si>
    <t>試験様式-140</t>
    <rPh sb="0" eb="2">
      <t>シケン</t>
    </rPh>
    <rPh sb="2" eb="4">
      <t>ヨウシキ</t>
    </rPh>
    <phoneticPr fontId="6"/>
  </si>
  <si>
    <t>試験様式‐103Ｃ</t>
    <rPh sb="0" eb="4">
      <t>シケンヨウシキ</t>
    </rPh>
    <phoneticPr fontId="6"/>
  </si>
  <si>
    <t>週間工程表</t>
    <rPh sb="0" eb="2">
      <t>シュウカン</t>
    </rPh>
    <rPh sb="2" eb="4">
      <t>コウテイ</t>
    </rPh>
    <rPh sb="4" eb="5">
      <t>ヒョウ</t>
    </rPh>
    <phoneticPr fontId="3"/>
  </si>
  <si>
    <t>保全　はく落防止</t>
    <rPh sb="0" eb="2">
      <t>ホゼン</t>
    </rPh>
    <phoneticPr fontId="3"/>
  </si>
  <si>
    <t>現場代理人・主任技術者（監理技術者・監理技術者補佐）・専門技術者届</t>
    <rPh sb="12" eb="14">
      <t>カンリ</t>
    </rPh>
    <rPh sb="14" eb="17">
      <t>ギジュツシャ</t>
    </rPh>
    <rPh sb="18" eb="20">
      <t>カンリ</t>
    </rPh>
    <rPh sb="20" eb="23">
      <t>ギジュツシャ</t>
    </rPh>
    <rPh sb="23" eb="25">
      <t>ホサ</t>
    </rPh>
    <rPh sb="27" eb="29">
      <t>センモン</t>
    </rPh>
    <rPh sb="29" eb="31">
      <t>ギジュツ</t>
    </rPh>
    <rPh sb="31" eb="32">
      <t>シャ</t>
    </rPh>
    <phoneticPr fontId="3"/>
  </si>
  <si>
    <t>入札者に対する指示書 様式第6号</t>
    <rPh sb="0" eb="3">
      <t>ニュウサツシャ</t>
    </rPh>
    <rPh sb="4" eb="5">
      <t>タイ</t>
    </rPh>
    <rPh sb="7" eb="10">
      <t>シジショ</t>
    </rPh>
    <rPh sb="11" eb="13">
      <t>ヨウシキ</t>
    </rPh>
    <rPh sb="13" eb="14">
      <t>ダイ</t>
    </rPh>
    <rPh sb="15" eb="16">
      <t>ゴウ</t>
    </rPh>
    <phoneticPr fontId="3"/>
  </si>
  <si>
    <t>工事の低入札価格調査に関する事務取扱について</t>
    <rPh sb="0" eb="2">
      <t>コウジ</t>
    </rPh>
    <rPh sb="3" eb="4">
      <t>テイ</t>
    </rPh>
    <rPh sb="4" eb="6">
      <t>ニュウサツ</t>
    </rPh>
    <rPh sb="6" eb="8">
      <t>カカク</t>
    </rPh>
    <rPh sb="8" eb="10">
      <t>チョウサ</t>
    </rPh>
    <rPh sb="11" eb="12">
      <t>カン</t>
    </rPh>
    <rPh sb="14" eb="16">
      <t>ジム</t>
    </rPh>
    <rPh sb="16" eb="18">
      <t>トリアツカイ</t>
    </rPh>
    <phoneticPr fontId="3"/>
  </si>
  <si>
    <t>入札者に対する指示書（調査等） 様式第5号</t>
    <rPh sb="0" eb="3">
      <t>ニュウサツシャ</t>
    </rPh>
    <rPh sb="4" eb="5">
      <t>タイ</t>
    </rPh>
    <rPh sb="7" eb="10">
      <t>シジショ</t>
    </rPh>
    <rPh sb="11" eb="13">
      <t>チョウサ</t>
    </rPh>
    <rPh sb="13" eb="14">
      <t>トウ</t>
    </rPh>
    <rPh sb="16" eb="18">
      <t>ヨウシキ</t>
    </rPh>
    <rPh sb="18" eb="19">
      <t>ダイ</t>
    </rPh>
    <rPh sb="20" eb="21">
      <t>ゴウ</t>
    </rPh>
    <phoneticPr fontId="3"/>
  </si>
  <si>
    <t>入札者に対する指示書 様式第8号</t>
    <rPh sb="0" eb="3">
      <t>ニュウサツシャ</t>
    </rPh>
    <rPh sb="4" eb="5">
      <t>タイ</t>
    </rPh>
    <rPh sb="7" eb="10">
      <t>シジショ</t>
    </rPh>
    <rPh sb="11" eb="13">
      <t>ヨウシキ</t>
    </rPh>
    <rPh sb="13" eb="14">
      <t>ダイ</t>
    </rPh>
    <rPh sb="15" eb="16">
      <t>ゴウ</t>
    </rPh>
    <phoneticPr fontId="3"/>
  </si>
  <si>
    <t>入札者に対する指示書 様式第9号</t>
    <rPh sb="0" eb="2">
      <t>ニュウサツ</t>
    </rPh>
    <rPh sb="2" eb="3">
      <t>シャ</t>
    </rPh>
    <rPh sb="4" eb="5">
      <t>タイ</t>
    </rPh>
    <rPh sb="7" eb="10">
      <t>シジショ</t>
    </rPh>
    <rPh sb="11" eb="13">
      <t>ヨウシキ</t>
    </rPh>
    <rPh sb="13" eb="14">
      <t>ダイ</t>
    </rPh>
    <rPh sb="15" eb="16">
      <t>ゴウ</t>
    </rPh>
    <phoneticPr fontId="3"/>
  </si>
  <si>
    <t>入札者に対する指示書 様式第6号準用</t>
    <rPh sb="0" eb="2">
      <t>ニュウサツ</t>
    </rPh>
    <rPh sb="2" eb="3">
      <t>シャ</t>
    </rPh>
    <rPh sb="4" eb="5">
      <t>タイ</t>
    </rPh>
    <rPh sb="7" eb="10">
      <t>シジショ</t>
    </rPh>
    <rPh sb="11" eb="13">
      <t>ヨウシキ</t>
    </rPh>
    <rPh sb="13" eb="14">
      <t>ダイ</t>
    </rPh>
    <rPh sb="15" eb="16">
      <t>ゴウ</t>
    </rPh>
    <rPh sb="16" eb="18">
      <t>ジュンヨウ</t>
    </rPh>
    <phoneticPr fontId="3"/>
  </si>
  <si>
    <t>工程会議後</t>
    <rPh sb="0" eb="2">
      <t>コウテイ</t>
    </rPh>
    <rPh sb="2" eb="4">
      <t>カイギ</t>
    </rPh>
    <rPh sb="4" eb="5">
      <t>ゴ</t>
    </rPh>
    <phoneticPr fontId="3"/>
  </si>
  <si>
    <t>JIS A 5308の様式</t>
    <rPh sb="11" eb="13">
      <t>ヨウシキ</t>
    </rPh>
    <phoneticPr fontId="3"/>
  </si>
  <si>
    <t>JIS A 5005の様式</t>
    <phoneticPr fontId="6"/>
  </si>
  <si>
    <t>【施工管理要領に規定されている書類】</t>
    <rPh sb="1" eb="3">
      <t>セコウ</t>
    </rPh>
    <rPh sb="3" eb="5">
      <t>カンリ</t>
    </rPh>
    <rPh sb="5" eb="7">
      <t>ヨウリョウ</t>
    </rPh>
    <rPh sb="8" eb="10">
      <t>キテイ</t>
    </rPh>
    <rPh sb="15" eb="17">
      <t>ショルイ</t>
    </rPh>
    <phoneticPr fontId="3"/>
  </si>
  <si>
    <t>【その他の書類】</t>
    <rPh sb="3" eb="4">
      <t>タ</t>
    </rPh>
    <rPh sb="5" eb="7">
      <t>ショルイ</t>
    </rPh>
    <phoneticPr fontId="3"/>
  </si>
  <si>
    <t>【土木工事共通仕様書等に規定されている書類】</t>
    <rPh sb="1" eb="3">
      <t>ドボク</t>
    </rPh>
    <rPh sb="3" eb="5">
      <t>コウジ</t>
    </rPh>
    <rPh sb="5" eb="7">
      <t>キョウツウ</t>
    </rPh>
    <rPh sb="7" eb="11">
      <t>シヨウショナド</t>
    </rPh>
    <rPh sb="12" eb="14">
      <t>キテイ</t>
    </rPh>
    <rPh sb="19" eb="21">
      <t>ショルイ</t>
    </rPh>
    <phoneticPr fontId="3"/>
  </si>
  <si>
    <t>【契約書類】</t>
    <rPh sb="1" eb="3">
      <t>ケイヤク</t>
    </rPh>
    <rPh sb="3" eb="5">
      <t>ショルイ</t>
    </rPh>
    <phoneticPr fontId="3"/>
  </si>
  <si>
    <t>監督員からの指示がある場合に実施</t>
    <rPh sb="0" eb="3">
      <t>カントクイン</t>
    </rPh>
    <rPh sb="6" eb="8">
      <t>シジ</t>
    </rPh>
    <rPh sb="11" eb="13">
      <t>バアイ</t>
    </rPh>
    <rPh sb="14" eb="16">
      <t>ジッシ</t>
    </rPh>
    <phoneticPr fontId="6"/>
  </si>
  <si>
    <t>土木工事共通仕様書等に規定されている書類（1/4）</t>
    <rPh sb="0" eb="2">
      <t>ドボク</t>
    </rPh>
    <rPh sb="2" eb="4">
      <t>コウジ</t>
    </rPh>
    <rPh sb="4" eb="6">
      <t>キョウツウ</t>
    </rPh>
    <rPh sb="6" eb="9">
      <t>シヨウショ</t>
    </rPh>
    <rPh sb="9" eb="10">
      <t>ナド</t>
    </rPh>
    <rPh sb="11" eb="13">
      <t>キテイ</t>
    </rPh>
    <rPh sb="18" eb="20">
      <t>ショルイ</t>
    </rPh>
    <phoneticPr fontId="3"/>
  </si>
  <si>
    <t>土木工事共通仕様書等に規定されている書類（2/4）</t>
    <rPh sb="0" eb="2">
      <t>ドボク</t>
    </rPh>
    <rPh sb="2" eb="4">
      <t>コウジ</t>
    </rPh>
    <rPh sb="4" eb="6">
      <t>キョウツウ</t>
    </rPh>
    <rPh sb="6" eb="9">
      <t>シヨウショ</t>
    </rPh>
    <rPh sb="9" eb="10">
      <t>ナド</t>
    </rPh>
    <rPh sb="11" eb="13">
      <t>キテイ</t>
    </rPh>
    <rPh sb="18" eb="20">
      <t>ショルイ</t>
    </rPh>
    <phoneticPr fontId="3"/>
  </si>
  <si>
    <t>土木工事共通仕様書等に規定されている書類（3/4）</t>
    <rPh sb="0" eb="2">
      <t>ドボク</t>
    </rPh>
    <rPh sb="2" eb="4">
      <t>コウジ</t>
    </rPh>
    <rPh sb="4" eb="6">
      <t>キョウツウ</t>
    </rPh>
    <rPh sb="6" eb="9">
      <t>シヨウショ</t>
    </rPh>
    <rPh sb="9" eb="10">
      <t>ナド</t>
    </rPh>
    <rPh sb="11" eb="13">
      <t>キテイ</t>
    </rPh>
    <rPh sb="18" eb="20">
      <t>ショルイ</t>
    </rPh>
    <phoneticPr fontId="3"/>
  </si>
  <si>
    <t>土木工事共通仕様書等に規定されている書類（4/4）</t>
    <rPh sb="0" eb="2">
      <t>ドボク</t>
    </rPh>
    <rPh sb="2" eb="4">
      <t>コウジ</t>
    </rPh>
    <rPh sb="4" eb="6">
      <t>キョウツウ</t>
    </rPh>
    <rPh sb="6" eb="9">
      <t>シヨウショ</t>
    </rPh>
    <rPh sb="9" eb="10">
      <t>ナド</t>
    </rPh>
    <rPh sb="11" eb="13">
      <t>キテイ</t>
    </rPh>
    <rPh sb="18" eb="20">
      <t>ショルイ</t>
    </rPh>
    <phoneticPr fontId="3"/>
  </si>
  <si>
    <t>土木工事共通仕様書（用・排水構造物工）に規定されている書類</t>
    <rPh sb="0" eb="2">
      <t>ドボク</t>
    </rPh>
    <rPh sb="2" eb="4">
      <t>コウジ</t>
    </rPh>
    <rPh sb="4" eb="6">
      <t>キョウツウ</t>
    </rPh>
    <rPh sb="6" eb="9">
      <t>シヨウショ</t>
    </rPh>
    <rPh sb="10" eb="11">
      <t>ヨウ</t>
    </rPh>
    <rPh sb="12" eb="14">
      <t>ハイスイ</t>
    </rPh>
    <rPh sb="14" eb="17">
      <t>コウゾウブツ</t>
    </rPh>
    <rPh sb="17" eb="18">
      <t>コウ</t>
    </rPh>
    <rPh sb="27" eb="29">
      <t>ショルイ</t>
    </rPh>
    <phoneticPr fontId="6"/>
  </si>
  <si>
    <t>土木工事共通仕様書（カルバート工）に規定されている書類</t>
    <rPh sb="0" eb="2">
      <t>ドボク</t>
    </rPh>
    <rPh sb="2" eb="4">
      <t>コウジ</t>
    </rPh>
    <rPh sb="4" eb="6">
      <t>キョウツウ</t>
    </rPh>
    <rPh sb="6" eb="9">
      <t>シヨウショ</t>
    </rPh>
    <rPh sb="15" eb="16">
      <t>コウ</t>
    </rPh>
    <rPh sb="25" eb="27">
      <t>ショルイ</t>
    </rPh>
    <phoneticPr fontId="6"/>
  </si>
  <si>
    <t>土木工事共通仕様書（雑工）に規定されている書類</t>
    <rPh sb="0" eb="2">
      <t>ドボク</t>
    </rPh>
    <rPh sb="2" eb="4">
      <t>コウジ</t>
    </rPh>
    <rPh sb="4" eb="9">
      <t>キョウツウシヨウショ</t>
    </rPh>
    <rPh sb="10" eb="11">
      <t>ザツ</t>
    </rPh>
    <rPh sb="11" eb="12">
      <t>コウ</t>
    </rPh>
    <rPh sb="21" eb="23">
      <t>ショルイ</t>
    </rPh>
    <phoneticPr fontId="6"/>
  </si>
  <si>
    <t>土木工事共通仕様書（交通規制工）に規定されている書類</t>
    <rPh sb="0" eb="2">
      <t>ドボク</t>
    </rPh>
    <rPh sb="2" eb="4">
      <t>コウジ</t>
    </rPh>
    <rPh sb="4" eb="9">
      <t>キョウツウシヨウショ</t>
    </rPh>
    <rPh sb="10" eb="12">
      <t>コウツウ</t>
    </rPh>
    <rPh sb="12" eb="14">
      <t>キセイ</t>
    </rPh>
    <rPh sb="14" eb="15">
      <t>コウ</t>
    </rPh>
    <rPh sb="24" eb="26">
      <t>ショルイ</t>
    </rPh>
    <phoneticPr fontId="6"/>
  </si>
  <si>
    <t>保全点検要領に規定されている書類</t>
    <rPh sb="0" eb="2">
      <t>ホゼン</t>
    </rPh>
    <rPh sb="2" eb="4">
      <t>テンケン</t>
    </rPh>
    <rPh sb="4" eb="6">
      <t>ヨウリョウ</t>
    </rPh>
    <rPh sb="14" eb="16">
      <t>ショルイ</t>
    </rPh>
    <phoneticPr fontId="6"/>
  </si>
  <si>
    <t>土工施工管理要領に規定されている書類（1/3）</t>
    <rPh sb="0" eb="2">
      <t>ドコウ</t>
    </rPh>
    <rPh sb="2" eb="4">
      <t>セコウ</t>
    </rPh>
    <rPh sb="4" eb="6">
      <t>カンリ</t>
    </rPh>
    <rPh sb="6" eb="8">
      <t>ヨウリョウ</t>
    </rPh>
    <rPh sb="16" eb="18">
      <t>ショルイ</t>
    </rPh>
    <phoneticPr fontId="6"/>
  </si>
  <si>
    <t>土工施工管理要領に規定されている書類（2/3）</t>
    <rPh sb="0" eb="2">
      <t>ドコウ</t>
    </rPh>
    <rPh sb="2" eb="4">
      <t>セコウ</t>
    </rPh>
    <rPh sb="4" eb="6">
      <t>カンリ</t>
    </rPh>
    <rPh sb="6" eb="8">
      <t>ヨウリョウ</t>
    </rPh>
    <rPh sb="16" eb="18">
      <t>ショルイ</t>
    </rPh>
    <phoneticPr fontId="6"/>
  </si>
  <si>
    <t>土工施工管理要領に規定されている書類（3/3）</t>
    <rPh sb="0" eb="2">
      <t>ドコウ</t>
    </rPh>
    <rPh sb="2" eb="4">
      <t>セコウ</t>
    </rPh>
    <rPh sb="4" eb="6">
      <t>カンリ</t>
    </rPh>
    <rPh sb="6" eb="8">
      <t>ヨウリョウ</t>
    </rPh>
    <rPh sb="16" eb="18">
      <t>ショルイ</t>
    </rPh>
    <phoneticPr fontId="6"/>
  </si>
  <si>
    <t>日常管理試験報告書（確認試験）</t>
    <rPh sb="0" eb="2">
      <t>ニチジョウ</t>
    </rPh>
    <rPh sb="2" eb="4">
      <t>カンリ</t>
    </rPh>
    <rPh sb="4" eb="6">
      <t>シケン</t>
    </rPh>
    <rPh sb="6" eb="9">
      <t>ホウコクショ</t>
    </rPh>
    <rPh sb="10" eb="12">
      <t>カクニン</t>
    </rPh>
    <rPh sb="12" eb="14">
      <t>シケン</t>
    </rPh>
    <phoneticPr fontId="6"/>
  </si>
  <si>
    <t>植生のり面工施工管理要領に規定されている書類（1/1）</t>
    <rPh sb="0" eb="2">
      <t>ショクセイ</t>
    </rPh>
    <rPh sb="4" eb="5">
      <t>メン</t>
    </rPh>
    <rPh sb="5" eb="6">
      <t>コウ</t>
    </rPh>
    <rPh sb="6" eb="8">
      <t>セコウ</t>
    </rPh>
    <rPh sb="8" eb="10">
      <t>カンリ</t>
    </rPh>
    <rPh sb="10" eb="12">
      <t>ヨウリョウ</t>
    </rPh>
    <rPh sb="13" eb="15">
      <t>キテイ</t>
    </rPh>
    <rPh sb="20" eb="22">
      <t>ショルイ</t>
    </rPh>
    <phoneticPr fontId="6"/>
  </si>
  <si>
    <t>コンクリート施工管理要領に規定されている書類（1/2）</t>
    <rPh sb="6" eb="8">
      <t>セコウ</t>
    </rPh>
    <rPh sb="8" eb="10">
      <t>カンリ</t>
    </rPh>
    <rPh sb="10" eb="12">
      <t>ヨウリョウ</t>
    </rPh>
    <rPh sb="20" eb="22">
      <t>ショルイ</t>
    </rPh>
    <phoneticPr fontId="6"/>
  </si>
  <si>
    <t>コンクリート施工管理要領に規定されている書類（2/2）</t>
    <rPh sb="6" eb="8">
      <t>セコウ</t>
    </rPh>
    <rPh sb="8" eb="10">
      <t>カンリ</t>
    </rPh>
    <rPh sb="10" eb="12">
      <t>ヨウリョウ</t>
    </rPh>
    <rPh sb="20" eb="22">
      <t>ショルイ</t>
    </rPh>
    <phoneticPr fontId="6"/>
  </si>
  <si>
    <t>構造物施工管理要領に規定されている書類（1/5）</t>
    <rPh sb="0" eb="3">
      <t>コウゾウブツ</t>
    </rPh>
    <rPh sb="3" eb="5">
      <t>セコウ</t>
    </rPh>
    <rPh sb="5" eb="7">
      <t>カンリ</t>
    </rPh>
    <rPh sb="7" eb="9">
      <t>ヨウリョウ</t>
    </rPh>
    <rPh sb="17" eb="19">
      <t>ショルイ</t>
    </rPh>
    <phoneticPr fontId="6"/>
  </si>
  <si>
    <t>構造物施工管理要領に規定されている書類（2/5）</t>
    <rPh sb="0" eb="3">
      <t>コウゾウブツ</t>
    </rPh>
    <rPh sb="3" eb="5">
      <t>セコウ</t>
    </rPh>
    <rPh sb="5" eb="7">
      <t>カンリ</t>
    </rPh>
    <rPh sb="7" eb="9">
      <t>ヨウリョウ</t>
    </rPh>
    <rPh sb="17" eb="19">
      <t>ショルイ</t>
    </rPh>
    <phoneticPr fontId="6"/>
  </si>
  <si>
    <t>構造物施工管理要領に規定されている書類（3/5）</t>
    <rPh sb="0" eb="3">
      <t>コウゾウブツ</t>
    </rPh>
    <rPh sb="3" eb="5">
      <t>セコウ</t>
    </rPh>
    <rPh sb="5" eb="7">
      <t>カンリ</t>
    </rPh>
    <rPh sb="7" eb="9">
      <t>ヨウリョウ</t>
    </rPh>
    <rPh sb="17" eb="19">
      <t>ショルイ</t>
    </rPh>
    <phoneticPr fontId="6"/>
  </si>
  <si>
    <t>構造物施工管理要領に規定されている書類（4/5）</t>
    <rPh sb="0" eb="3">
      <t>コウゾウブツ</t>
    </rPh>
    <rPh sb="3" eb="5">
      <t>セコウ</t>
    </rPh>
    <rPh sb="5" eb="7">
      <t>カンリ</t>
    </rPh>
    <rPh sb="7" eb="9">
      <t>ヨウリョウ</t>
    </rPh>
    <rPh sb="17" eb="19">
      <t>ショルイ</t>
    </rPh>
    <phoneticPr fontId="6"/>
  </si>
  <si>
    <t>構造物施工管理要領に規定されている書類（5/5）</t>
    <rPh sb="0" eb="3">
      <t>コウゾウブツ</t>
    </rPh>
    <rPh sb="3" eb="5">
      <t>セコウ</t>
    </rPh>
    <rPh sb="5" eb="7">
      <t>カンリ</t>
    </rPh>
    <rPh sb="7" eb="9">
      <t>ヨウリョウ</t>
    </rPh>
    <rPh sb="17" eb="19">
      <t>ショルイ</t>
    </rPh>
    <phoneticPr fontId="6"/>
  </si>
  <si>
    <t>トンネル工施工管理要領（本体工・計測工･繊維補強覆工コンクリート）に規定されている書類(1/3)</t>
    <rPh sb="4" eb="5">
      <t>コウ</t>
    </rPh>
    <rPh sb="5" eb="7">
      <t>セコウ</t>
    </rPh>
    <rPh sb="7" eb="9">
      <t>カンリ</t>
    </rPh>
    <rPh sb="9" eb="11">
      <t>ヨウリョウ</t>
    </rPh>
    <rPh sb="12" eb="14">
      <t>ホンタイ</t>
    </rPh>
    <rPh sb="14" eb="15">
      <t>コウ</t>
    </rPh>
    <rPh sb="16" eb="18">
      <t>ケイソク</t>
    </rPh>
    <rPh sb="18" eb="19">
      <t>コウ</t>
    </rPh>
    <rPh sb="34" eb="36">
      <t>キテイ</t>
    </rPh>
    <rPh sb="41" eb="43">
      <t>ショルイ</t>
    </rPh>
    <phoneticPr fontId="6"/>
  </si>
  <si>
    <t>トンネル工施工管理要領（本体工・計測工･繊維補強覆工コンクリート）に規定されている書類(2/3)</t>
    <rPh sb="4" eb="5">
      <t>コウ</t>
    </rPh>
    <rPh sb="5" eb="7">
      <t>セコウ</t>
    </rPh>
    <rPh sb="7" eb="9">
      <t>カンリ</t>
    </rPh>
    <rPh sb="9" eb="11">
      <t>ヨウリョウ</t>
    </rPh>
    <rPh sb="12" eb="14">
      <t>ホンタイ</t>
    </rPh>
    <rPh sb="14" eb="15">
      <t>コウ</t>
    </rPh>
    <rPh sb="16" eb="18">
      <t>ケイソク</t>
    </rPh>
    <rPh sb="18" eb="19">
      <t>コウ</t>
    </rPh>
    <rPh sb="34" eb="36">
      <t>キテイ</t>
    </rPh>
    <rPh sb="41" eb="43">
      <t>ショルイ</t>
    </rPh>
    <phoneticPr fontId="6"/>
  </si>
  <si>
    <t>トンネル工施工管理要領（本体工・計測工･繊維補強覆工コンクリート）に規定されている書類(3/3)</t>
    <rPh sb="4" eb="5">
      <t>コウ</t>
    </rPh>
    <rPh sb="5" eb="7">
      <t>セコウ</t>
    </rPh>
    <rPh sb="7" eb="9">
      <t>カンリ</t>
    </rPh>
    <rPh sb="9" eb="11">
      <t>ヨウリョウ</t>
    </rPh>
    <rPh sb="12" eb="14">
      <t>ホンタイ</t>
    </rPh>
    <rPh sb="14" eb="15">
      <t>コウ</t>
    </rPh>
    <rPh sb="16" eb="18">
      <t>ケイソク</t>
    </rPh>
    <rPh sb="18" eb="19">
      <t>コウ</t>
    </rPh>
    <rPh sb="34" eb="36">
      <t>キテイ</t>
    </rPh>
    <rPh sb="41" eb="43">
      <t>ショルイ</t>
    </rPh>
    <phoneticPr fontId="6"/>
  </si>
  <si>
    <t>舗装施工管理要領に規定されている書類（1/2）</t>
    <rPh sb="0" eb="2">
      <t>ホソウ</t>
    </rPh>
    <rPh sb="2" eb="4">
      <t>セコウ</t>
    </rPh>
    <rPh sb="3" eb="4">
      <t>コウ</t>
    </rPh>
    <rPh sb="4" eb="6">
      <t>カンリ</t>
    </rPh>
    <rPh sb="6" eb="8">
      <t>ヨウリョウ</t>
    </rPh>
    <rPh sb="16" eb="18">
      <t>ショルイ</t>
    </rPh>
    <phoneticPr fontId="6"/>
  </si>
  <si>
    <t>舗装施工管理要領に規定されている書類（2/2）</t>
    <rPh sb="0" eb="2">
      <t>ホソウ</t>
    </rPh>
    <rPh sb="2" eb="4">
      <t>セコウ</t>
    </rPh>
    <rPh sb="3" eb="4">
      <t>コウ</t>
    </rPh>
    <rPh sb="4" eb="6">
      <t>カンリ</t>
    </rPh>
    <rPh sb="6" eb="8">
      <t>ヨウリョウ</t>
    </rPh>
    <rPh sb="16" eb="18">
      <t>ショルイ</t>
    </rPh>
    <phoneticPr fontId="6"/>
  </si>
  <si>
    <t>レーンマーク施工管理要領に規定されている書類（1/1）</t>
    <rPh sb="6" eb="8">
      <t>セコウ</t>
    </rPh>
    <rPh sb="8" eb="10">
      <t>カンリ</t>
    </rPh>
    <rPh sb="10" eb="12">
      <t>ヨウリョウ</t>
    </rPh>
    <rPh sb="20" eb="22">
      <t>ショルイ</t>
    </rPh>
    <phoneticPr fontId="6"/>
  </si>
  <si>
    <t>遮音壁施工管理要領に規定されている書類（1/1）</t>
    <rPh sb="0" eb="3">
      <t>シャオンヘキ</t>
    </rPh>
    <rPh sb="3" eb="7">
      <t>セコウカンリ</t>
    </rPh>
    <rPh sb="7" eb="9">
      <t>ヨウリョウ</t>
    </rPh>
    <rPh sb="17" eb="19">
      <t>ショルイ</t>
    </rPh>
    <phoneticPr fontId="6"/>
  </si>
  <si>
    <t>管路工事施工要領に規定されている書類（1/1）</t>
    <rPh sb="0" eb="2">
      <t>カンロ</t>
    </rPh>
    <rPh sb="2" eb="4">
      <t>コウジ</t>
    </rPh>
    <rPh sb="4" eb="6">
      <t>セコウ</t>
    </rPh>
    <rPh sb="6" eb="8">
      <t>ヨウリョウ</t>
    </rPh>
    <rPh sb="16" eb="18">
      <t>ショルイ</t>
    </rPh>
    <phoneticPr fontId="6"/>
  </si>
  <si>
    <t>造園施工管理要領に規定されている書類（1/1）</t>
    <rPh sb="0" eb="2">
      <t>ゾウエン</t>
    </rPh>
    <rPh sb="2" eb="6">
      <t>セコウカンリ</t>
    </rPh>
    <rPh sb="6" eb="8">
      <t>ヨウリョウ</t>
    </rPh>
    <rPh sb="16" eb="18">
      <t>ショルイ</t>
    </rPh>
    <phoneticPr fontId="6"/>
  </si>
  <si>
    <t>防護柵施工管理要領に規定されている書類（1/1）</t>
    <rPh sb="0" eb="3">
      <t>ボウゴサク</t>
    </rPh>
    <rPh sb="3" eb="9">
      <t>セコウカンリヨウリョウ</t>
    </rPh>
    <rPh sb="17" eb="19">
      <t>ショルイ</t>
    </rPh>
    <phoneticPr fontId="6"/>
  </si>
  <si>
    <t>ガス圧接施工試験報告書</t>
    <rPh sb="2" eb="4">
      <t>アッセツ</t>
    </rPh>
    <rPh sb="4" eb="6">
      <t>セコウ</t>
    </rPh>
    <rPh sb="6" eb="8">
      <t>シケン</t>
    </rPh>
    <rPh sb="8" eb="11">
      <t>ホウコクショ</t>
    </rPh>
    <phoneticPr fontId="6"/>
  </si>
  <si>
    <t>契約書等に規定されている書類（1/1）</t>
    <rPh sb="0" eb="3">
      <t>ケイヤクショ</t>
    </rPh>
    <rPh sb="3" eb="4">
      <t>ナド</t>
    </rPh>
    <rPh sb="5" eb="7">
      <t>キテイ</t>
    </rPh>
    <rPh sb="12" eb="14">
      <t>ショルイ</t>
    </rPh>
    <phoneticPr fontId="3"/>
  </si>
  <si>
    <t>試験盛土計画書</t>
    <rPh sb="0" eb="2">
      <t>シケン</t>
    </rPh>
    <rPh sb="2" eb="4">
      <t>モリド</t>
    </rPh>
    <rPh sb="4" eb="7">
      <t>ケイカクショ</t>
    </rPh>
    <phoneticPr fontId="3"/>
  </si>
  <si>
    <t>試験盛土における施工計画，軟弱地盤対策工計画，動態観測計画書</t>
    <rPh sb="0" eb="2">
      <t>シケン</t>
    </rPh>
    <rPh sb="2" eb="4">
      <t>モリド</t>
    </rPh>
    <rPh sb="8" eb="10">
      <t>セコウ</t>
    </rPh>
    <rPh sb="10" eb="12">
      <t>ケイカク</t>
    </rPh>
    <rPh sb="13" eb="15">
      <t>ナンジャク</t>
    </rPh>
    <rPh sb="15" eb="17">
      <t>ジバン</t>
    </rPh>
    <rPh sb="17" eb="19">
      <t>タイサク</t>
    </rPh>
    <rPh sb="19" eb="20">
      <t>コウ</t>
    </rPh>
    <rPh sb="20" eb="22">
      <t>ケイカク</t>
    </rPh>
    <rPh sb="23" eb="25">
      <t>ドウタイ</t>
    </rPh>
    <rPh sb="25" eb="27">
      <t>カンソク</t>
    </rPh>
    <rPh sb="27" eb="29">
      <t>ケイカク</t>
    </rPh>
    <rPh sb="29" eb="30">
      <t>ショ</t>
    </rPh>
    <phoneticPr fontId="6"/>
  </si>
  <si>
    <t>軟弱地盤上の盛土工　表層排水工</t>
    <rPh sb="0" eb="2">
      <t>ナンジャク</t>
    </rPh>
    <rPh sb="2" eb="4">
      <t>ジバン</t>
    </rPh>
    <rPh sb="4" eb="5">
      <t>ジョウ</t>
    </rPh>
    <rPh sb="6" eb="8">
      <t>モリド</t>
    </rPh>
    <rPh sb="8" eb="9">
      <t>コウ</t>
    </rPh>
    <rPh sb="10" eb="12">
      <t>ヒョウソウ</t>
    </rPh>
    <rPh sb="12" eb="14">
      <t>ハイスイ</t>
    </rPh>
    <rPh sb="14" eb="15">
      <t>コウ</t>
    </rPh>
    <phoneticPr fontId="6"/>
  </si>
  <si>
    <t>材料試験報告書</t>
    <rPh sb="0" eb="2">
      <t>ザイリョウ</t>
    </rPh>
    <rPh sb="2" eb="4">
      <t>シケン</t>
    </rPh>
    <phoneticPr fontId="3"/>
  </si>
  <si>
    <t>土の粒度試験</t>
    <rPh sb="0" eb="1">
      <t>ツチ</t>
    </rPh>
    <rPh sb="2" eb="4">
      <t>リュウド</t>
    </rPh>
    <rPh sb="4" eb="6">
      <t>シケン</t>
    </rPh>
    <phoneticPr fontId="6"/>
  </si>
  <si>
    <t>JGS　№8341，8343</t>
    <phoneticPr fontId="6"/>
  </si>
  <si>
    <t>土の透水試験</t>
    <rPh sb="0" eb="1">
      <t>ツチ</t>
    </rPh>
    <rPh sb="2" eb="4">
      <t>トウスイ</t>
    </rPh>
    <rPh sb="4" eb="6">
      <t>シケン</t>
    </rPh>
    <phoneticPr fontId="3"/>
  </si>
  <si>
    <t>JGS　№8621</t>
    <phoneticPr fontId="3"/>
  </si>
  <si>
    <t>基準試験報告書</t>
    <rPh sb="0" eb="2">
      <t>キジュン</t>
    </rPh>
    <rPh sb="2" eb="4">
      <t>シケン</t>
    </rPh>
    <phoneticPr fontId="3"/>
  </si>
  <si>
    <t>軟弱地盤上の盛土工　地盤改良工</t>
    <rPh sb="0" eb="2">
      <t>ナンジャク</t>
    </rPh>
    <rPh sb="2" eb="4">
      <t>ジバン</t>
    </rPh>
    <rPh sb="4" eb="5">
      <t>ジョウ</t>
    </rPh>
    <rPh sb="6" eb="8">
      <t>モリド</t>
    </rPh>
    <rPh sb="8" eb="9">
      <t>コウ</t>
    </rPh>
    <rPh sb="10" eb="12">
      <t>ジバン</t>
    </rPh>
    <rPh sb="12" eb="14">
      <t>カイリョウ</t>
    </rPh>
    <rPh sb="14" eb="15">
      <t>コウ</t>
    </rPh>
    <phoneticPr fontId="6"/>
  </si>
  <si>
    <t>（サンドドレーン，グラベルドレーン工）</t>
    <rPh sb="17" eb="18">
      <t>コウ</t>
    </rPh>
    <phoneticPr fontId="3"/>
  </si>
  <si>
    <t>基準試験報告書（ドレーン材）</t>
    <rPh sb="0" eb="2">
      <t>キジュン</t>
    </rPh>
    <rPh sb="2" eb="4">
      <t>シケン</t>
    </rPh>
    <rPh sb="4" eb="7">
      <t>ホウコクショ</t>
    </rPh>
    <rPh sb="12" eb="13">
      <t>ザイ</t>
    </rPh>
    <phoneticPr fontId="6"/>
  </si>
  <si>
    <t>（プラスチックボードドレーン工）</t>
    <rPh sb="14" eb="15">
      <t>コウ</t>
    </rPh>
    <phoneticPr fontId="3"/>
  </si>
  <si>
    <t>JIS様式</t>
    <rPh sb="3" eb="5">
      <t>ヨウシキ</t>
    </rPh>
    <phoneticPr fontId="6"/>
  </si>
  <si>
    <t>「作成者」：受注者は監督員に提出　　「工事書類作成のための事前協議」：○＝Kcube2の入力機能で登録，△＝Kcube2に専用の入力画面はないが各工種等の「その他」で登録可能</t>
    <phoneticPr fontId="6"/>
  </si>
  <si>
    <t>カルバート工</t>
    <rPh sb="5" eb="6">
      <t>コウ</t>
    </rPh>
    <phoneticPr fontId="3"/>
  </si>
  <si>
    <t>パイプカルバートの材料規格</t>
    <rPh sb="9" eb="11">
      <t>ザイリョウ</t>
    </rPh>
    <rPh sb="11" eb="13">
      <t>キカク</t>
    </rPh>
    <phoneticPr fontId="3"/>
  </si>
  <si>
    <t>パイプカルバートの製造工場の規格証明書</t>
    <rPh sb="9" eb="11">
      <t>セイゾウ</t>
    </rPh>
    <rPh sb="11" eb="13">
      <t>コウジョウ</t>
    </rPh>
    <rPh sb="14" eb="16">
      <t>キカク</t>
    </rPh>
    <rPh sb="16" eb="19">
      <t>ショウメイショ</t>
    </rPh>
    <phoneticPr fontId="3"/>
  </si>
  <si>
    <t>製造工場の様式</t>
    <phoneticPr fontId="3"/>
  </si>
  <si>
    <t>毎週提出</t>
    <phoneticPr fontId="3"/>
  </si>
  <si>
    <t>毎週提出</t>
    <phoneticPr fontId="6"/>
  </si>
  <si>
    <t>毎週提出</t>
  </si>
  <si>
    <t>材料分布図</t>
    <rPh sb="0" eb="1">
      <t>ザイ</t>
    </rPh>
    <rPh sb="1" eb="2">
      <t>リョウ</t>
    </rPh>
    <rPh sb="2" eb="5">
      <t>ブンプズ</t>
    </rPh>
    <phoneticPr fontId="6"/>
  </si>
  <si>
    <t>工事完了後速やかに</t>
    <rPh sb="0" eb="2">
      <t>コウジ</t>
    </rPh>
    <rPh sb="2" eb="4">
      <t>カンリョウ</t>
    </rPh>
    <rPh sb="4" eb="5">
      <t>アト</t>
    </rPh>
    <rPh sb="5" eb="6">
      <t>スミ</t>
    </rPh>
    <phoneticPr fontId="3"/>
  </si>
  <si>
    <t>様式-13,14</t>
    <rPh sb="0" eb="2">
      <t>ヨウシキ</t>
    </rPh>
    <phoneticPr fontId="6"/>
  </si>
  <si>
    <t>試験様式-140材料試験結果を添付</t>
    <rPh sb="0" eb="2">
      <t>シケン</t>
    </rPh>
    <rPh sb="2" eb="4">
      <t>ヨウシキ</t>
    </rPh>
    <rPh sb="8" eb="9">
      <t>ザイ</t>
    </rPh>
    <rPh sb="9" eb="10">
      <t>リョウ</t>
    </rPh>
    <rPh sb="10" eb="12">
      <t>シケン</t>
    </rPh>
    <rPh sb="12" eb="14">
      <t>ケッカ</t>
    </rPh>
    <rPh sb="15" eb="17">
      <t>テンプ</t>
    </rPh>
    <phoneticPr fontId="3"/>
  </si>
  <si>
    <t>GNSS・材料分布図</t>
    <rPh sb="5" eb="7">
      <t>ザイリョウ</t>
    </rPh>
    <rPh sb="7" eb="10">
      <t>ブンプズ</t>
    </rPh>
    <phoneticPr fontId="6"/>
  </si>
  <si>
    <t>材料分布図</t>
    <phoneticPr fontId="6"/>
  </si>
  <si>
    <t>管理様式-804,805</t>
    <phoneticPr fontId="6"/>
  </si>
  <si>
    <t>軟弱地盤上の盛土工　動態観測</t>
    <rPh sb="0" eb="2">
      <t>ナンジャク</t>
    </rPh>
    <rPh sb="2" eb="4">
      <t>ジバン</t>
    </rPh>
    <rPh sb="4" eb="5">
      <t>ジョウ</t>
    </rPh>
    <rPh sb="6" eb="8">
      <t>モリド</t>
    </rPh>
    <rPh sb="8" eb="9">
      <t>コウ</t>
    </rPh>
    <rPh sb="10" eb="14">
      <t>ドウタイカンソク</t>
    </rPh>
    <phoneticPr fontId="6"/>
  </si>
  <si>
    <t>日常管理報告</t>
    <phoneticPr fontId="3"/>
  </si>
  <si>
    <t>毎日</t>
    <rPh sb="0" eb="2">
      <t>マイニチ</t>
    </rPh>
    <phoneticPr fontId="6"/>
  </si>
  <si>
    <t>動態観測データ</t>
    <rPh sb="0" eb="2">
      <t>ドウタイ</t>
    </rPh>
    <rPh sb="2" eb="4">
      <t>カンソク</t>
    </rPh>
    <phoneticPr fontId="3"/>
  </si>
  <si>
    <t>定期管理報告</t>
    <rPh sb="0" eb="2">
      <t>テイキ</t>
    </rPh>
    <rPh sb="2" eb="4">
      <t>カンリ</t>
    </rPh>
    <rPh sb="4" eb="6">
      <t>ホウコク</t>
    </rPh>
    <phoneticPr fontId="3"/>
  </si>
  <si>
    <t>次段階の盛土敷ならし施工前</t>
    <rPh sb="0" eb="1">
      <t>ジ</t>
    </rPh>
    <rPh sb="1" eb="3">
      <t>ダンカイ</t>
    </rPh>
    <rPh sb="4" eb="6">
      <t>モリド</t>
    </rPh>
    <rPh sb="6" eb="7">
      <t>フ</t>
    </rPh>
    <rPh sb="10" eb="12">
      <t>セコウ</t>
    </rPh>
    <rPh sb="12" eb="13">
      <t>マエ</t>
    </rPh>
    <phoneticPr fontId="6"/>
  </si>
  <si>
    <t>変位速度図，安定管理図</t>
    <rPh sb="0" eb="2">
      <t>ヘンイ</t>
    </rPh>
    <rPh sb="2" eb="4">
      <t>ソクド</t>
    </rPh>
    <rPh sb="4" eb="5">
      <t>ズ</t>
    </rPh>
    <rPh sb="6" eb="8">
      <t>アンテイ</t>
    </rPh>
    <rPh sb="8" eb="10">
      <t>カンリ</t>
    </rPh>
    <rPh sb="10" eb="11">
      <t>ズ</t>
    </rPh>
    <phoneticPr fontId="3"/>
  </si>
  <si>
    <t>月1回</t>
    <rPh sb="0" eb="1">
      <t>ツキ</t>
    </rPh>
    <rPh sb="2" eb="3">
      <t>カイ</t>
    </rPh>
    <phoneticPr fontId="3"/>
  </si>
  <si>
    <t>沈下管理図．土量管理</t>
    <rPh sb="0" eb="2">
      <t>チンカ</t>
    </rPh>
    <rPh sb="2" eb="4">
      <t>カンリ</t>
    </rPh>
    <rPh sb="4" eb="5">
      <t>ズ</t>
    </rPh>
    <rPh sb="6" eb="8">
      <t>ドリョウ</t>
    </rPh>
    <rPh sb="8" eb="10">
      <t>カンリ</t>
    </rPh>
    <phoneticPr fontId="3"/>
  </si>
  <si>
    <t>臨時報告</t>
    <rPh sb="0" eb="2">
      <t>リンジ</t>
    </rPh>
    <rPh sb="2" eb="4">
      <t>ホウコク</t>
    </rPh>
    <phoneticPr fontId="6"/>
  </si>
  <si>
    <t>変状，計器異常確認後速やかに</t>
    <rPh sb="0" eb="2">
      <t>ヘンジョウ</t>
    </rPh>
    <rPh sb="3" eb="5">
      <t>ケイキ</t>
    </rPh>
    <rPh sb="5" eb="7">
      <t>イジョウ</t>
    </rPh>
    <rPh sb="7" eb="9">
      <t>カクニン</t>
    </rPh>
    <rPh sb="9" eb="10">
      <t>ゴ</t>
    </rPh>
    <rPh sb="10" eb="11">
      <t>スミ</t>
    </rPh>
    <phoneticPr fontId="3"/>
  </si>
  <si>
    <t>現場の変状，計器異常報告</t>
    <rPh sb="0" eb="2">
      <t>ゲンバ</t>
    </rPh>
    <rPh sb="3" eb="5">
      <t>ヘンジョウ</t>
    </rPh>
    <rPh sb="6" eb="8">
      <t>ケイキ</t>
    </rPh>
    <rPh sb="8" eb="10">
      <t>イジョウ</t>
    </rPh>
    <rPh sb="10" eb="12">
      <t>ホウコク</t>
    </rPh>
    <phoneticPr fontId="3"/>
  </si>
  <si>
    <t>検討報告</t>
    <rPh sb="0" eb="2">
      <t>ケントウ</t>
    </rPh>
    <rPh sb="2" eb="4">
      <t>ホウコク</t>
    </rPh>
    <phoneticPr fontId="6"/>
  </si>
  <si>
    <t>日常，定期，臨時報告を受けての施工の変更・追加計画</t>
    <rPh sb="0" eb="2">
      <t>ニチジョウ</t>
    </rPh>
    <rPh sb="3" eb="5">
      <t>テイキ</t>
    </rPh>
    <rPh sb="6" eb="8">
      <t>リンジ</t>
    </rPh>
    <rPh sb="8" eb="10">
      <t>ホウコク</t>
    </rPh>
    <rPh sb="11" eb="12">
      <t>ウ</t>
    </rPh>
    <rPh sb="15" eb="17">
      <t>セコウ</t>
    </rPh>
    <rPh sb="18" eb="20">
      <t>ヘンコウ</t>
    </rPh>
    <rPh sb="21" eb="23">
      <t>ツイカ</t>
    </rPh>
    <rPh sb="23" eb="25">
      <t>ケイカク</t>
    </rPh>
    <phoneticPr fontId="3"/>
  </si>
  <si>
    <t>暫定舗装の施工高検討</t>
    <rPh sb="0" eb="2">
      <t>ザンテイ</t>
    </rPh>
    <rPh sb="2" eb="4">
      <t>ホソウ</t>
    </rPh>
    <rPh sb="5" eb="7">
      <t>セコウ</t>
    </rPh>
    <rPh sb="7" eb="8">
      <t>ダカ</t>
    </rPh>
    <rPh sb="8" eb="10">
      <t>ケントウ</t>
    </rPh>
    <phoneticPr fontId="3"/>
  </si>
  <si>
    <t>日常管理試験報告</t>
    <rPh sb="0" eb="2">
      <t>ニチジョウ</t>
    </rPh>
    <rPh sb="2" eb="4">
      <t>カンリ</t>
    </rPh>
    <rPh sb="4" eb="6">
      <t>シケン</t>
    </rPh>
    <rPh sb="6" eb="8">
      <t>ホウコク</t>
    </rPh>
    <phoneticPr fontId="3"/>
  </si>
  <si>
    <t>日常管理試験報告書</t>
    <phoneticPr fontId="3"/>
  </si>
  <si>
    <t>軟弱地盤上の盛土工　地盤改良工</t>
    <phoneticPr fontId="3"/>
  </si>
  <si>
    <t>日常管理試験報告</t>
    <phoneticPr fontId="3"/>
  </si>
  <si>
    <t>自由様式</t>
    <phoneticPr fontId="3"/>
  </si>
  <si>
    <t>JGS№8341，8343の粒度試験結果を添付</t>
    <rPh sb="14" eb="16">
      <t>リュウド</t>
    </rPh>
    <rPh sb="16" eb="18">
      <t>シケン</t>
    </rPh>
    <rPh sb="18" eb="20">
      <t>ケッカ</t>
    </rPh>
    <rPh sb="21" eb="23">
      <t>テンプ</t>
    </rPh>
    <phoneticPr fontId="3"/>
  </si>
  <si>
    <t>（サンドドレーン，グラベルドレーン工）</t>
    <phoneticPr fontId="6"/>
  </si>
  <si>
    <t>材令28日における強度試験</t>
    <phoneticPr fontId="3"/>
  </si>
  <si>
    <t>日常管理試験報告書（強度試験）</t>
    <phoneticPr fontId="3"/>
  </si>
  <si>
    <t>（深層混合処理工）</t>
    <rPh sb="1" eb="3">
      <t>シンソウ</t>
    </rPh>
    <rPh sb="3" eb="5">
      <t>コンゴウ</t>
    </rPh>
    <rPh sb="5" eb="7">
      <t>ショリ</t>
    </rPh>
    <rPh sb="7" eb="8">
      <t>コウ</t>
    </rPh>
    <phoneticPr fontId="6"/>
  </si>
  <si>
    <t>日常管理試験報告書（支持力確認）</t>
    <rPh sb="10" eb="13">
      <t>シジリョク</t>
    </rPh>
    <rPh sb="13" eb="15">
      <t>カクニン</t>
    </rPh>
    <phoneticPr fontId="3"/>
  </si>
  <si>
    <t>軟弱地盤対策工　地盤改良工調書</t>
    <rPh sb="0" eb="2">
      <t>ナンジャク</t>
    </rPh>
    <rPh sb="2" eb="4">
      <t>ジバン</t>
    </rPh>
    <rPh sb="4" eb="6">
      <t>タイサク</t>
    </rPh>
    <rPh sb="6" eb="7">
      <t>コウ</t>
    </rPh>
    <rPh sb="8" eb="10">
      <t>ジバン</t>
    </rPh>
    <rPh sb="10" eb="12">
      <t>カイリョウ</t>
    </rPh>
    <rPh sb="12" eb="13">
      <t>コウ</t>
    </rPh>
    <rPh sb="13" eb="15">
      <t>チョウショ</t>
    </rPh>
    <phoneticPr fontId="6"/>
  </si>
  <si>
    <t>試験盛土報告書</t>
    <rPh sb="0" eb="2">
      <t>シケン</t>
    </rPh>
    <rPh sb="2" eb="4">
      <t>モリド</t>
    </rPh>
    <rPh sb="4" eb="7">
      <t>ホウコクショ</t>
    </rPh>
    <phoneticPr fontId="3"/>
  </si>
  <si>
    <t>試験盛土終了後速やかに</t>
    <rPh sb="0" eb="2">
      <t>シケン</t>
    </rPh>
    <rPh sb="2" eb="4">
      <t>モリド</t>
    </rPh>
    <rPh sb="4" eb="7">
      <t>シュウリョウゴ</t>
    </rPh>
    <rPh sb="7" eb="8">
      <t>スミ</t>
    </rPh>
    <phoneticPr fontId="6"/>
  </si>
  <si>
    <t>軟弱地盤上の盛土工における試験盛土報告書</t>
    <rPh sb="0" eb="2">
      <t>ナンジャク</t>
    </rPh>
    <rPh sb="2" eb="4">
      <t>ジバン</t>
    </rPh>
    <rPh sb="4" eb="5">
      <t>ジョウ</t>
    </rPh>
    <rPh sb="6" eb="8">
      <t>モリド</t>
    </rPh>
    <rPh sb="8" eb="9">
      <t>コウ</t>
    </rPh>
    <rPh sb="13" eb="17">
      <t>シケンモリド</t>
    </rPh>
    <rPh sb="17" eb="20">
      <t>ホウコクショ</t>
    </rPh>
    <phoneticPr fontId="3"/>
  </si>
  <si>
    <t>JIS様式</t>
    <phoneticPr fontId="3"/>
  </si>
  <si>
    <t>日常管理試験報告書（シート施工状況記録）</t>
    <rPh sb="13" eb="15">
      <t>セコウ</t>
    </rPh>
    <rPh sb="15" eb="17">
      <t>ジョウキョウ</t>
    </rPh>
    <rPh sb="17" eb="19">
      <t>キロク</t>
    </rPh>
    <phoneticPr fontId="3"/>
  </si>
  <si>
    <t>視線誘導ラインを施工した翌週</t>
    <phoneticPr fontId="3"/>
  </si>
  <si>
    <t>日常管理試験報告書（シート施工状況記録）</t>
    <rPh sb="13" eb="15">
      <t>セコウ</t>
    </rPh>
    <phoneticPr fontId="3"/>
  </si>
  <si>
    <t>管理様式-744</t>
    <phoneticPr fontId="3"/>
  </si>
  <si>
    <t>日常管理試験報告書（材料使用記録）</t>
    <rPh sb="10" eb="12">
      <t>ザイリョウ</t>
    </rPh>
    <rPh sb="12" eb="14">
      <t>シヨウ</t>
    </rPh>
    <rPh sb="14" eb="16">
      <t>キロク</t>
    </rPh>
    <phoneticPr fontId="3"/>
  </si>
  <si>
    <t>日常管理試験報告書（シート材料使用記録）</t>
    <rPh sb="13" eb="15">
      <t>ザイリョウ</t>
    </rPh>
    <rPh sb="15" eb="17">
      <t>シヨウ</t>
    </rPh>
    <rPh sb="17" eb="19">
      <t>キロク</t>
    </rPh>
    <phoneticPr fontId="3"/>
  </si>
  <si>
    <t>管理様式-745</t>
    <phoneticPr fontId="3"/>
  </si>
  <si>
    <t>管理様式-746</t>
    <phoneticPr fontId="3"/>
  </si>
  <si>
    <t>日常管理試験報告書視線誘導ライン施工状況記録）</t>
    <rPh sb="9" eb="11">
      <t>シセン</t>
    </rPh>
    <rPh sb="11" eb="13">
      <t>ユウドウ</t>
    </rPh>
    <phoneticPr fontId="3"/>
  </si>
  <si>
    <t>視線誘導ラインを施工した翌週</t>
  </si>
  <si>
    <t>日常管理試験報告書（視線誘導ライン反射材（青色）施工状況記録）</t>
    <rPh sb="17" eb="19">
      <t>ハンシャ</t>
    </rPh>
    <rPh sb="19" eb="20">
      <t>ザイ</t>
    </rPh>
    <rPh sb="21" eb="22">
      <t>アオ</t>
    </rPh>
    <rPh sb="22" eb="23">
      <t>イロ</t>
    </rPh>
    <rPh sb="24" eb="26">
      <t>セコウ</t>
    </rPh>
    <phoneticPr fontId="3"/>
  </si>
  <si>
    <t>管理様式-747</t>
    <phoneticPr fontId="3"/>
  </si>
  <si>
    <t>日常管理試験報告書（視線誘導ライン反射材（青色）材料使用記録）</t>
    <rPh sb="17" eb="19">
      <t>ハンシャ</t>
    </rPh>
    <rPh sb="19" eb="20">
      <t>ザイ</t>
    </rPh>
    <rPh sb="21" eb="22">
      <t>アオ</t>
    </rPh>
    <rPh sb="22" eb="23">
      <t>イロ</t>
    </rPh>
    <rPh sb="24" eb="26">
      <t>ザイリョウ</t>
    </rPh>
    <rPh sb="26" eb="28">
      <t>シヨウ</t>
    </rPh>
    <rPh sb="28" eb="30">
      <t>キロク</t>
    </rPh>
    <phoneticPr fontId="3"/>
  </si>
  <si>
    <t>管理様式-748</t>
    <phoneticPr fontId="3"/>
  </si>
  <si>
    <t>管理様式-749</t>
    <phoneticPr fontId="3"/>
  </si>
  <si>
    <t>様式‐2(1),(2),(3)</t>
    <rPh sb="0" eb="2">
      <t>ヨウシキ</t>
    </rPh>
    <phoneticPr fontId="6"/>
  </si>
  <si>
    <t>軟弱地盤上の盛土工</t>
    <rPh sb="4" eb="5">
      <t>ジョウ</t>
    </rPh>
    <rPh sb="6" eb="8">
      <t>モリド</t>
    </rPh>
    <phoneticPr fontId="6"/>
  </si>
  <si>
    <t>軟弱地盤上の盛土工施工計画</t>
    <rPh sb="4" eb="5">
      <t>ジョウ</t>
    </rPh>
    <rPh sb="6" eb="8">
      <t>モリド</t>
    </rPh>
    <rPh sb="8" eb="9">
      <t>コウ</t>
    </rPh>
    <phoneticPr fontId="6"/>
  </si>
  <si>
    <t>軟弱地盤上の盛土における施工計画，軟弱地盤対策工計画，動態観測計画書</t>
    <rPh sb="4" eb="5">
      <t>ジョウ</t>
    </rPh>
    <rPh sb="6" eb="8">
      <t>モリド</t>
    </rPh>
    <rPh sb="12" eb="14">
      <t>セコウ</t>
    </rPh>
    <rPh sb="14" eb="16">
      <t>ケイカク</t>
    </rPh>
    <rPh sb="17" eb="19">
      <t>ナンジャク</t>
    </rPh>
    <rPh sb="19" eb="21">
      <t>ジバン</t>
    </rPh>
    <rPh sb="21" eb="23">
      <t>タイサク</t>
    </rPh>
    <rPh sb="23" eb="24">
      <t>コウ</t>
    </rPh>
    <rPh sb="24" eb="26">
      <t>ケイカク</t>
    </rPh>
    <rPh sb="27" eb="29">
      <t>ドウタイ</t>
    </rPh>
    <rPh sb="29" eb="31">
      <t>カンソク</t>
    </rPh>
    <rPh sb="31" eb="33">
      <t>ケイカク</t>
    </rPh>
    <rPh sb="33" eb="34">
      <t>ショ</t>
    </rPh>
    <phoneticPr fontId="6"/>
  </si>
  <si>
    <t>JGS　№8331</t>
    <phoneticPr fontId="6"/>
  </si>
  <si>
    <t>JGS　№8382</t>
    <phoneticPr fontId="6"/>
  </si>
  <si>
    <t>JGS　№8341,8342,8343</t>
    <phoneticPr fontId="6"/>
  </si>
  <si>
    <t>管理様式-103</t>
    <phoneticPr fontId="6"/>
  </si>
  <si>
    <t>表層排水工調書</t>
    <rPh sb="1" eb="2">
      <t>ソウ</t>
    </rPh>
    <rPh sb="2" eb="4">
      <t>ハイスイ</t>
    </rPh>
    <rPh sb="4" eb="5">
      <t>コウ</t>
    </rPh>
    <rPh sb="5" eb="7">
      <t>チョウショ</t>
    </rPh>
    <phoneticPr fontId="6"/>
  </si>
  <si>
    <t>動態観測報告書</t>
    <rPh sb="0" eb="2">
      <t>ドウタイ</t>
    </rPh>
    <rPh sb="2" eb="4">
      <t>カンソク</t>
    </rPh>
    <rPh sb="4" eb="7">
      <t>ホウコクショ</t>
    </rPh>
    <phoneticPr fontId="3"/>
  </si>
  <si>
    <r>
      <t>自由様式，様式-12,13</t>
    </r>
    <r>
      <rPr>
        <vertAlign val="superscript"/>
        <sz val="11"/>
        <rFont val="ＭＳ Ｐゴシック"/>
        <family val="3"/>
        <charset val="128"/>
      </rPr>
      <t>注1）</t>
    </r>
    <rPh sb="0" eb="2">
      <t>ジユウ</t>
    </rPh>
    <rPh sb="2" eb="4">
      <t>ヨウシキ</t>
    </rPh>
    <rPh sb="5" eb="7">
      <t>ヨウシキ</t>
    </rPh>
    <rPh sb="13" eb="14">
      <t>チュウ</t>
    </rPh>
    <phoneticPr fontId="3"/>
  </si>
  <si>
    <t>注1）盛りこぼし橋台盛土地盤、補強土壁の場合</t>
    <rPh sb="0" eb="1">
      <t>チュウ</t>
    </rPh>
    <rPh sb="3" eb="4">
      <t>モ</t>
    </rPh>
    <rPh sb="8" eb="9">
      <t>ハシ</t>
    </rPh>
    <rPh sb="9" eb="10">
      <t>ダイ</t>
    </rPh>
    <rPh sb="10" eb="12">
      <t>モリド</t>
    </rPh>
    <rPh sb="12" eb="14">
      <t>ジバン</t>
    </rPh>
    <rPh sb="15" eb="19">
      <t>ホキョウドヘキ</t>
    </rPh>
    <rPh sb="20" eb="22">
      <t>バアイ</t>
    </rPh>
    <phoneticPr fontId="6"/>
  </si>
  <si>
    <t>配合試験結果報告書</t>
    <rPh sb="0" eb="2">
      <t>ハイゴウ</t>
    </rPh>
    <rPh sb="2" eb="4">
      <t>シケン</t>
    </rPh>
    <rPh sb="4" eb="6">
      <t>ケッカ</t>
    </rPh>
    <rPh sb="6" eb="9">
      <t>ホウコクショ</t>
    </rPh>
    <phoneticPr fontId="6"/>
  </si>
  <si>
    <t>日常管理試験報告書（塗装・視線誘導ライン非反射材（橙色）施工状況記録）</t>
    <rPh sb="10" eb="12">
      <t>トソウ</t>
    </rPh>
    <rPh sb="20" eb="21">
      <t>ヒ</t>
    </rPh>
    <rPh sb="21" eb="23">
      <t>ハンシャ</t>
    </rPh>
    <rPh sb="23" eb="24">
      <t>ザイ</t>
    </rPh>
    <rPh sb="25" eb="26">
      <t>ダイダイ</t>
    </rPh>
    <rPh sb="26" eb="27">
      <t>イロ</t>
    </rPh>
    <rPh sb="28" eb="30">
      <t>セコウ</t>
    </rPh>
    <phoneticPr fontId="3"/>
  </si>
  <si>
    <t>日常管理試験報告書（塗装・視線誘導ライン非反射材（橙色）材料使用記録）</t>
    <phoneticPr fontId="3"/>
  </si>
  <si>
    <t>週間工程表にて確認</t>
    <rPh sb="0" eb="2">
      <t>シュウカン</t>
    </rPh>
    <rPh sb="2" eb="5">
      <t>コウテイヒョウ</t>
    </rPh>
    <rPh sb="7" eb="9">
      <t>カクニン</t>
    </rPh>
    <phoneticPr fontId="3"/>
  </si>
  <si>
    <t>週間工程表に記載</t>
    <rPh sb="0" eb="2">
      <t>シュウカン</t>
    </rPh>
    <rPh sb="2" eb="5">
      <t>コウテイヒョウ</t>
    </rPh>
    <rPh sb="6" eb="8">
      <t>キサイ</t>
    </rPh>
    <phoneticPr fontId="3"/>
  </si>
  <si>
    <t>仕:様式第13-2号</t>
    <phoneticPr fontId="3"/>
  </si>
  <si>
    <t>週間工程表に記載</t>
    <rPh sb="0" eb="2">
      <t>シュウカン</t>
    </rPh>
    <rPh sb="2" eb="5">
      <t>コウテイヒョウ</t>
    </rPh>
    <rPh sb="6" eb="8">
      <t>キサイ</t>
    </rPh>
    <phoneticPr fontId="6"/>
  </si>
  <si>
    <t>ウィークリースタンス</t>
    <phoneticPr fontId="3"/>
  </si>
  <si>
    <t>ウィークリースタンス確認表</t>
    <rPh sb="10" eb="12">
      <t>カクニン</t>
    </rPh>
    <rPh sb="12" eb="13">
      <t>ヒョウ</t>
    </rPh>
    <phoneticPr fontId="3"/>
  </si>
  <si>
    <t>初回打合せ時</t>
    <rPh sb="0" eb="2">
      <t>ショカイ</t>
    </rPh>
    <rPh sb="2" eb="4">
      <t>ウチアワ</t>
    </rPh>
    <rPh sb="5" eb="6">
      <t>ジ</t>
    </rPh>
    <phoneticPr fontId="3"/>
  </si>
  <si>
    <t>仕1-6</t>
    <phoneticPr fontId="3"/>
  </si>
  <si>
    <t>仕:様式第31号</t>
    <rPh sb="0" eb="1">
      <t>シ</t>
    </rPh>
    <rPh sb="2" eb="4">
      <t>ヨウシキ</t>
    </rPh>
    <rPh sb="4" eb="5">
      <t>ダイ</t>
    </rPh>
    <rPh sb="7" eb="8">
      <t>ゴウ</t>
    </rPh>
    <phoneticPr fontId="3"/>
  </si>
  <si>
    <t>再生資源利用促進計画の作成に伴う確認結果票</t>
    <rPh sb="0" eb="2">
      <t>サイセイ</t>
    </rPh>
    <rPh sb="2" eb="4">
      <t>シゲン</t>
    </rPh>
    <rPh sb="4" eb="6">
      <t>リヨウ</t>
    </rPh>
    <rPh sb="6" eb="8">
      <t>ソクシン</t>
    </rPh>
    <rPh sb="8" eb="10">
      <t>ケイカク</t>
    </rPh>
    <rPh sb="11" eb="13">
      <t>サクセイ</t>
    </rPh>
    <rPh sb="14" eb="15">
      <t>トモナ</t>
    </rPh>
    <rPh sb="16" eb="18">
      <t>カクニン</t>
    </rPh>
    <rPh sb="18" eb="20">
      <t>ケッカ</t>
    </rPh>
    <rPh sb="20" eb="21">
      <t>ヒョウ</t>
    </rPh>
    <phoneticPr fontId="3"/>
  </si>
  <si>
    <t>仕:様式第33号</t>
    <phoneticPr fontId="3"/>
  </si>
  <si>
    <t>建設副産物</t>
    <rPh sb="0" eb="2">
      <t>ケンセツ</t>
    </rPh>
    <rPh sb="2" eb="5">
      <t>フクサンブツ</t>
    </rPh>
    <phoneticPr fontId="3"/>
  </si>
  <si>
    <t>監督員から請求があった場合</t>
    <rPh sb="0" eb="3">
      <t>カントクイン</t>
    </rPh>
    <rPh sb="5" eb="7">
      <t>セイキュウ</t>
    </rPh>
    <rPh sb="11" eb="13">
      <t>バアイ</t>
    </rPh>
    <phoneticPr fontId="3"/>
  </si>
  <si>
    <t>仕1-30-2（6）</t>
    <rPh sb="0" eb="1">
      <t>シ</t>
    </rPh>
    <phoneticPr fontId="3"/>
  </si>
  <si>
    <t>仕:様式第34号、35号</t>
    <rPh sb="11" eb="12">
      <t>ゴウ</t>
    </rPh>
    <phoneticPr fontId="3"/>
  </si>
  <si>
    <t>土砂受領書、土砂搬出及び受領証明書</t>
    <rPh sb="0" eb="2">
      <t>ドシャ</t>
    </rPh>
    <rPh sb="2" eb="5">
      <t>ジュリョウショ</t>
    </rPh>
    <rPh sb="6" eb="8">
      <t>ドシャ</t>
    </rPh>
    <rPh sb="8" eb="10">
      <t>ハンシュツ</t>
    </rPh>
    <rPh sb="10" eb="11">
      <t>オヨ</t>
    </rPh>
    <rPh sb="12" eb="14">
      <t>ジュリョウ</t>
    </rPh>
    <rPh sb="14" eb="17">
      <t>ショウメイショ</t>
    </rPh>
    <phoneticPr fontId="3"/>
  </si>
  <si>
    <t>基準試験報告書（アンカー引張試験）</t>
    <rPh sb="0" eb="2">
      <t>キジュン</t>
    </rPh>
    <rPh sb="2" eb="4">
      <t>シケン</t>
    </rPh>
    <rPh sb="4" eb="7">
      <t>ホウコクショ</t>
    </rPh>
    <rPh sb="12" eb="16">
      <t>ヒッパリシケン</t>
    </rPh>
    <phoneticPr fontId="6"/>
  </si>
  <si>
    <t>基準試験報告書（アンカー引張試験）</t>
    <rPh sb="0" eb="2">
      <t>キジュン</t>
    </rPh>
    <rPh sb="2" eb="4">
      <t>シケン</t>
    </rPh>
    <rPh sb="4" eb="7">
      <t>ホウコクショ</t>
    </rPh>
    <rPh sb="12" eb="14">
      <t>ヒッパリ</t>
    </rPh>
    <rPh sb="14" eb="16">
      <t>シケン</t>
    </rPh>
    <phoneticPr fontId="6"/>
  </si>
  <si>
    <t>管理様式-3171に準じる</t>
    <rPh sb="0" eb="2">
      <t>カンリ</t>
    </rPh>
    <rPh sb="2" eb="4">
      <t>ヨウシキ</t>
    </rPh>
    <rPh sb="10" eb="11">
      <t>ジュン</t>
    </rPh>
    <phoneticPr fontId="6"/>
  </si>
  <si>
    <t>日常管理試験報告書（アンカー引張試験）</t>
    <rPh sb="0" eb="4">
      <t>ニチジョウカンリ</t>
    </rPh>
    <rPh sb="4" eb="6">
      <t>シケン</t>
    </rPh>
    <rPh sb="6" eb="9">
      <t>ホウコクショ</t>
    </rPh>
    <rPh sb="14" eb="18">
      <t>ヒッパリシケン</t>
    </rPh>
    <phoneticPr fontId="6"/>
  </si>
  <si>
    <t>日常管理試験報告書（アンカー引張試験）</t>
    <rPh sb="0" eb="4">
      <t>ニチジョウカンリ</t>
    </rPh>
    <rPh sb="4" eb="6">
      <t>シケン</t>
    </rPh>
    <rPh sb="6" eb="9">
      <t>ホウコクショ</t>
    </rPh>
    <rPh sb="14" eb="16">
      <t>ヒッパリ</t>
    </rPh>
    <rPh sb="16" eb="18">
      <t>シケン</t>
    </rPh>
    <phoneticPr fontId="6"/>
  </si>
  <si>
    <t>路面標示用塗料　初期再帰反射輝度試験報告書</t>
    <rPh sb="0" eb="5">
      <t>ロメンヒョウジヨウ</t>
    </rPh>
    <rPh sb="5" eb="7">
      <t>トリョウ</t>
    </rPh>
    <phoneticPr fontId="3"/>
  </si>
  <si>
    <t>3章を適用する場合</t>
    <rPh sb="3" eb="5">
      <t>テキヨウ</t>
    </rPh>
    <rPh sb="7" eb="9">
      <t>バアイ</t>
    </rPh>
    <phoneticPr fontId="6"/>
  </si>
  <si>
    <t>4章を適用する場合</t>
    <phoneticPr fontId="6"/>
  </si>
  <si>
    <t>5章を適用する場合</t>
    <phoneticPr fontId="6"/>
  </si>
  <si>
    <t>紙</t>
    <rPh sb="0" eb="1">
      <t>カミ</t>
    </rPh>
    <phoneticPr fontId="12"/>
  </si>
  <si>
    <t>コンクリート技術者の配置</t>
    <phoneticPr fontId="12"/>
  </si>
  <si>
    <t>その他必要な項目</t>
    <rPh sb="2" eb="3">
      <t>ホカ</t>
    </rPh>
    <rPh sb="3" eb="5">
      <t>ヒツヨウ</t>
    </rPh>
    <rPh sb="6" eb="8">
      <t>コウモク</t>
    </rPh>
    <phoneticPr fontId="12"/>
  </si>
  <si>
    <t>橋脚および橋台への荷重載荷、橋面の一時使用　など</t>
    <phoneticPr fontId="12"/>
  </si>
  <si>
    <t>コンクリート打込み開始60日以前が望ましい</t>
    <rPh sb="6" eb="8">
      <t>ウチコ</t>
    </rPh>
    <rPh sb="9" eb="11">
      <t>カイシ</t>
    </rPh>
    <rPh sb="13" eb="14">
      <t>ニチ</t>
    </rPh>
    <rPh sb="14" eb="16">
      <t>イゼン</t>
    </rPh>
    <rPh sb="17" eb="18">
      <t>ノゾ</t>
    </rPh>
    <phoneticPr fontId="6"/>
  </si>
  <si>
    <t>JIS工場表示許可書（写し）</t>
    <phoneticPr fontId="6"/>
  </si>
  <si>
    <t>自由様式</t>
    <rPh sb="0" eb="2">
      <t>ジユウ</t>
    </rPh>
    <rPh sb="2" eb="4">
      <t>ヨウシキ</t>
    </rPh>
    <phoneticPr fontId="12"/>
  </si>
  <si>
    <t>JIS認定製品の認定書の写し</t>
    <rPh sb="3" eb="5">
      <t>ニンテイ</t>
    </rPh>
    <rPh sb="5" eb="7">
      <t>セイヒン</t>
    </rPh>
    <rPh sb="8" eb="10">
      <t>ニンテイ</t>
    </rPh>
    <rPh sb="10" eb="11">
      <t>ショ</t>
    </rPh>
    <rPh sb="12" eb="13">
      <t>ウツ</t>
    </rPh>
    <phoneticPr fontId="6"/>
  </si>
  <si>
    <t>全国生コンクリート品質管理監査会議の策定した統一監査基準に基づく監査合格書の写し</t>
    <rPh sb="0" eb="3">
      <t>ゼンコクナマ</t>
    </rPh>
    <rPh sb="9" eb="17">
      <t>ヒンシツカンリカンサカイギ</t>
    </rPh>
    <rPh sb="18" eb="20">
      <t>サクテイ</t>
    </rPh>
    <rPh sb="22" eb="24">
      <t>トウイツ</t>
    </rPh>
    <rPh sb="24" eb="26">
      <t>カンサ</t>
    </rPh>
    <rPh sb="26" eb="28">
      <t>キジュン</t>
    </rPh>
    <rPh sb="29" eb="30">
      <t>モト</t>
    </rPh>
    <rPh sb="32" eb="34">
      <t>カンサ</t>
    </rPh>
    <rPh sb="34" eb="36">
      <t>ゴウカク</t>
    </rPh>
    <rPh sb="36" eb="37">
      <t>ショ</t>
    </rPh>
    <rPh sb="38" eb="39">
      <t>ウツ</t>
    </rPh>
    <phoneticPr fontId="6"/>
  </si>
  <si>
    <t>レディーミクストコンクリート配合計画書</t>
    <rPh sb="14" eb="16">
      <t>ハイゴウ</t>
    </rPh>
    <rPh sb="16" eb="19">
      <t>ケイカクショ</t>
    </rPh>
    <phoneticPr fontId="12"/>
  </si>
  <si>
    <t>スランプ設定根拠</t>
    <rPh sb="4" eb="6">
      <t>セッテイ</t>
    </rPh>
    <rPh sb="6" eb="8">
      <t>コンキョ</t>
    </rPh>
    <phoneticPr fontId="12"/>
  </si>
  <si>
    <t>必要に応じて提示</t>
  </si>
  <si>
    <t>管理様式‐A303
　　　　　　　　　</t>
    <rPh sb="0" eb="2">
      <t>カンリ</t>
    </rPh>
    <rPh sb="2" eb="4">
      <t>ヨウシキ</t>
    </rPh>
    <phoneticPr fontId="6"/>
  </si>
  <si>
    <t>必要に応じて提示</t>
    <phoneticPr fontId="12"/>
  </si>
  <si>
    <r>
      <t xml:space="preserve">試し練り報告書
</t>
    </r>
    <r>
      <rPr>
        <sz val="10"/>
        <color theme="1"/>
        <rFont val="ＭＳ Ｐゴシック"/>
        <family val="3"/>
        <charset val="128"/>
      </rPr>
      <t>（第４章は対象外）</t>
    </r>
    <rPh sb="0" eb="1">
      <t>タメ</t>
    </rPh>
    <rPh sb="2" eb="3">
      <t>ネ</t>
    </rPh>
    <rPh sb="4" eb="7">
      <t>ホウコクショ</t>
    </rPh>
    <rPh sb="9" eb="10">
      <t>ダイ</t>
    </rPh>
    <rPh sb="11" eb="12">
      <t>ショウ</t>
    </rPh>
    <rPh sb="13" eb="16">
      <t>タイショウガイ</t>
    </rPh>
    <phoneticPr fontId="6"/>
  </si>
  <si>
    <t>自由様式（ミルシート）</t>
    <rPh sb="0" eb="2">
      <t>ジユウ</t>
    </rPh>
    <rPh sb="2" eb="4">
      <t>ヨウシキ</t>
    </rPh>
    <phoneticPr fontId="6"/>
  </si>
  <si>
    <t>翌月末まで</t>
    <rPh sb="0" eb="3">
      <t>ヨクゲツマツ</t>
    </rPh>
    <phoneticPr fontId="6"/>
  </si>
  <si>
    <t>翌月末まで</t>
    <rPh sb="0" eb="1">
      <t>ヨク</t>
    </rPh>
    <rPh sb="1" eb="2">
      <t>ゲツ</t>
    </rPh>
    <rPh sb="2" eb="3">
      <t>マツ</t>
    </rPh>
    <phoneticPr fontId="12"/>
  </si>
  <si>
    <t>30個毎（３０個未満の場合は最終試験後速やかに）</t>
    <rPh sb="2" eb="3">
      <t>コ</t>
    </rPh>
    <rPh sb="3" eb="4">
      <t>ゴト</t>
    </rPh>
    <rPh sb="7" eb="8">
      <t>コ</t>
    </rPh>
    <rPh sb="8" eb="10">
      <t>ミマン</t>
    </rPh>
    <rPh sb="11" eb="13">
      <t>バアイ</t>
    </rPh>
    <rPh sb="14" eb="16">
      <t>サイシュウ</t>
    </rPh>
    <rPh sb="16" eb="18">
      <t>シケン</t>
    </rPh>
    <rPh sb="18" eb="19">
      <t>ゴ</t>
    </rPh>
    <rPh sb="19" eb="20">
      <t>スミ</t>
    </rPh>
    <phoneticPr fontId="6"/>
  </si>
  <si>
    <t>しゅん工時</t>
    <rPh sb="4" eb="5">
      <t>ジ</t>
    </rPh>
    <phoneticPr fontId="6"/>
  </si>
  <si>
    <t>仕1-8-1</t>
    <phoneticPr fontId="3"/>
  </si>
  <si>
    <t>入指15,仕1-19-5</t>
    <rPh sb="0" eb="1">
      <t>ニュウ</t>
    </rPh>
    <rPh sb="1" eb="2">
      <t>ユビ</t>
    </rPh>
    <rPh sb="5" eb="6">
      <t>シ</t>
    </rPh>
    <phoneticPr fontId="3"/>
  </si>
  <si>
    <t>仕1-21-1</t>
    <rPh sb="0" eb="1">
      <t>シ</t>
    </rPh>
    <phoneticPr fontId="6"/>
  </si>
  <si>
    <t>仕1-56-6</t>
    <rPh sb="0" eb="1">
      <t>シ</t>
    </rPh>
    <phoneticPr fontId="3"/>
  </si>
  <si>
    <t>仕1-7-2,3,4</t>
    <rPh sb="0" eb="1">
      <t>シ</t>
    </rPh>
    <phoneticPr fontId="3"/>
  </si>
  <si>
    <t>仕1-27-8</t>
    <phoneticPr fontId="3"/>
  </si>
  <si>
    <t>仕1-20-2</t>
    <phoneticPr fontId="3"/>
  </si>
  <si>
    <t>仕1-56-4</t>
    <rPh sb="0" eb="1">
      <t>シ</t>
    </rPh>
    <phoneticPr fontId="3"/>
  </si>
  <si>
    <t>仕1-55</t>
    <rPh sb="0" eb="1">
      <t>シ</t>
    </rPh>
    <phoneticPr fontId="3"/>
  </si>
  <si>
    <t>JACIC指定様式、システムからメール送信</t>
    <rPh sb="5" eb="7">
      <t>シテイ</t>
    </rPh>
    <rPh sb="7" eb="9">
      <t>ヨウシキ</t>
    </rPh>
    <rPh sb="19" eb="21">
      <t>ソウシン</t>
    </rPh>
    <phoneticPr fontId="3"/>
  </si>
  <si>
    <t>仕1-55</t>
    <rPh sb="0" eb="1">
      <t>シ</t>
    </rPh>
    <phoneticPr fontId="6"/>
  </si>
  <si>
    <t>仕1-54-1</t>
    <rPh sb="0" eb="1">
      <t>シ</t>
    </rPh>
    <phoneticPr fontId="3"/>
  </si>
  <si>
    <t>仕1-22-1</t>
    <rPh sb="0" eb="1">
      <t>シ</t>
    </rPh>
    <phoneticPr fontId="6"/>
  </si>
  <si>
    <t>仕1-30-2(2)</t>
    <rPh sb="0" eb="1">
      <t>シ</t>
    </rPh>
    <phoneticPr fontId="6"/>
  </si>
  <si>
    <t>仕1-30-2(4)</t>
    <rPh sb="0" eb="1">
      <t>シ</t>
    </rPh>
    <phoneticPr fontId="6"/>
  </si>
  <si>
    <t>仕1-30-2(1)</t>
    <rPh sb="0" eb="1">
      <t>シ</t>
    </rPh>
    <phoneticPr fontId="6"/>
  </si>
  <si>
    <t>仕1-11</t>
    <rPh sb="0" eb="1">
      <t>シ</t>
    </rPh>
    <phoneticPr fontId="3"/>
  </si>
  <si>
    <t>仕1-12-3,4</t>
    <rPh sb="0" eb="1">
      <t>シ</t>
    </rPh>
    <phoneticPr fontId="3"/>
  </si>
  <si>
    <t>仕1-16-2</t>
    <rPh sb="0" eb="1">
      <t>シ</t>
    </rPh>
    <phoneticPr fontId="6"/>
  </si>
  <si>
    <t>仕1-19-2</t>
    <rPh sb="0" eb="1">
      <t>シ</t>
    </rPh>
    <phoneticPr fontId="3"/>
  </si>
  <si>
    <t>仕1-20-3(1)</t>
    <rPh sb="0" eb="1">
      <t>シ</t>
    </rPh>
    <phoneticPr fontId="3"/>
  </si>
  <si>
    <t>仕1-23-2</t>
    <rPh sb="0" eb="1">
      <t>シ</t>
    </rPh>
    <phoneticPr fontId="3"/>
  </si>
  <si>
    <t>仕1-23-3</t>
    <rPh sb="0" eb="1">
      <t>シ</t>
    </rPh>
    <phoneticPr fontId="3"/>
  </si>
  <si>
    <t>仕1-23-4</t>
    <rPh sb="0" eb="1">
      <t>シ</t>
    </rPh>
    <phoneticPr fontId="3"/>
  </si>
  <si>
    <t>仕1-61</t>
    <rPh sb="0" eb="1">
      <t>シ</t>
    </rPh>
    <phoneticPr fontId="3"/>
  </si>
  <si>
    <t>仕1-65(2)</t>
    <rPh sb="0" eb="1">
      <t>シ</t>
    </rPh>
    <phoneticPr fontId="3"/>
  </si>
  <si>
    <t>契15条,仕1-26-1</t>
    <rPh sb="0" eb="1">
      <t>チギリ</t>
    </rPh>
    <rPh sb="3" eb="4">
      <t>ジョウ</t>
    </rPh>
    <rPh sb="5" eb="6">
      <t>シ</t>
    </rPh>
    <phoneticPr fontId="6"/>
  </si>
  <si>
    <t>※仕1-7-1監督員の権限</t>
    <rPh sb="1" eb="2">
      <t>シ</t>
    </rPh>
    <rPh sb="7" eb="9">
      <t>カントク</t>
    </rPh>
    <rPh sb="9" eb="10">
      <t>イン</t>
    </rPh>
    <rPh sb="11" eb="13">
      <t>ケンゲン</t>
    </rPh>
    <phoneticPr fontId="3"/>
  </si>
  <si>
    <t>仕1-57</t>
    <phoneticPr fontId="3"/>
  </si>
  <si>
    <t>契10条,仕1-8-1</t>
    <rPh sb="0" eb="1">
      <t>チギリ</t>
    </rPh>
    <rPh sb="3" eb="4">
      <t>ジョウ</t>
    </rPh>
    <rPh sb="5" eb="6">
      <t>シ</t>
    </rPh>
    <phoneticPr fontId="3"/>
  </si>
  <si>
    <t>仕1-8-1</t>
    <rPh sb="0" eb="1">
      <t>シ</t>
    </rPh>
    <phoneticPr fontId="3"/>
  </si>
  <si>
    <t>仕1-14</t>
    <rPh sb="0" eb="1">
      <t>シ</t>
    </rPh>
    <phoneticPr fontId="6"/>
  </si>
  <si>
    <t>仕1-14</t>
    <rPh sb="0" eb="1">
      <t>シ</t>
    </rPh>
    <phoneticPr fontId="3"/>
  </si>
  <si>
    <t>仕1-18-1</t>
    <rPh sb="0" eb="1">
      <t>シ</t>
    </rPh>
    <phoneticPr fontId="3"/>
  </si>
  <si>
    <t>仕1-18-2</t>
    <rPh sb="0" eb="1">
      <t>シ</t>
    </rPh>
    <phoneticPr fontId="3"/>
  </si>
  <si>
    <t>仕1-21-3</t>
    <rPh sb="0" eb="1">
      <t>シ</t>
    </rPh>
    <phoneticPr fontId="6"/>
  </si>
  <si>
    <t>仕1-15-2</t>
    <phoneticPr fontId="3"/>
  </si>
  <si>
    <t>仕1-21-4(1)</t>
    <rPh sb="0" eb="1">
      <t>シ</t>
    </rPh>
    <phoneticPr fontId="3"/>
  </si>
  <si>
    <t>仕1-21-4(2)</t>
    <rPh sb="0" eb="1">
      <t>シ</t>
    </rPh>
    <phoneticPr fontId="3"/>
  </si>
  <si>
    <t>仕1-21-3(2)</t>
    <rPh sb="0" eb="1">
      <t>シ</t>
    </rPh>
    <phoneticPr fontId="3"/>
  </si>
  <si>
    <t>仕1-22-3</t>
    <rPh sb="0" eb="1">
      <t>シ</t>
    </rPh>
    <phoneticPr fontId="6"/>
  </si>
  <si>
    <t>仕1-25-3</t>
    <rPh sb="0" eb="1">
      <t>シ</t>
    </rPh>
    <phoneticPr fontId="6"/>
  </si>
  <si>
    <t>仕1-25-6</t>
    <rPh sb="0" eb="1">
      <t>シ</t>
    </rPh>
    <phoneticPr fontId="6"/>
  </si>
  <si>
    <t>仕1-25-5</t>
    <rPh sb="0" eb="1">
      <t>シ</t>
    </rPh>
    <phoneticPr fontId="3"/>
  </si>
  <si>
    <t>仕1-27-1</t>
    <rPh sb="0" eb="1">
      <t>シ</t>
    </rPh>
    <phoneticPr fontId="6"/>
  </si>
  <si>
    <t>仕1-31-5</t>
    <rPh sb="0" eb="1">
      <t>シ</t>
    </rPh>
    <phoneticPr fontId="3"/>
  </si>
  <si>
    <t>仕1-32-2</t>
    <rPh sb="0" eb="1">
      <t>シ</t>
    </rPh>
    <phoneticPr fontId="6"/>
  </si>
  <si>
    <t>1-66-4</t>
    <phoneticPr fontId="3"/>
  </si>
  <si>
    <t>1-66-9</t>
    <phoneticPr fontId="3"/>
  </si>
  <si>
    <t>1-66-13</t>
    <phoneticPr fontId="3"/>
  </si>
  <si>
    <t>1-66-14</t>
    <phoneticPr fontId="3"/>
  </si>
  <si>
    <t>仕1-67-3</t>
    <rPh sb="0" eb="1">
      <t>シ</t>
    </rPh>
    <phoneticPr fontId="6"/>
  </si>
  <si>
    <t>仕1-67-5</t>
    <rPh sb="0" eb="1">
      <t>シ</t>
    </rPh>
    <phoneticPr fontId="3"/>
  </si>
  <si>
    <t>仕1-35-1</t>
    <rPh sb="0" eb="1">
      <t>シ</t>
    </rPh>
    <phoneticPr fontId="3"/>
  </si>
  <si>
    <t>仕1-38-2</t>
    <rPh sb="0" eb="1">
      <t>シ</t>
    </rPh>
    <phoneticPr fontId="3"/>
  </si>
  <si>
    <t>仕1-36-5</t>
    <rPh sb="0" eb="1">
      <t>シ</t>
    </rPh>
    <phoneticPr fontId="3"/>
  </si>
  <si>
    <t>仕1-36-5</t>
    <rPh sb="0" eb="1">
      <t>シ</t>
    </rPh>
    <phoneticPr fontId="6"/>
  </si>
  <si>
    <t>仕1-37-4</t>
    <rPh sb="0" eb="1">
      <t>シ</t>
    </rPh>
    <phoneticPr fontId="3"/>
  </si>
  <si>
    <t>仕1-39-1</t>
    <rPh sb="0" eb="1">
      <t>シ</t>
    </rPh>
    <phoneticPr fontId="6"/>
  </si>
  <si>
    <t>仕1-39-4</t>
    <rPh sb="0" eb="1">
      <t>シ</t>
    </rPh>
    <phoneticPr fontId="6"/>
  </si>
  <si>
    <t>仕1-40-3</t>
    <rPh sb="0" eb="1">
      <t>シ</t>
    </rPh>
    <phoneticPr fontId="6"/>
  </si>
  <si>
    <t>仕1-40-6</t>
    <rPh sb="0" eb="1">
      <t>シ</t>
    </rPh>
    <phoneticPr fontId="6"/>
  </si>
  <si>
    <t>仕1-45-3</t>
    <rPh sb="0" eb="1">
      <t>シ</t>
    </rPh>
    <phoneticPr fontId="3"/>
  </si>
  <si>
    <t>仕1-45-4</t>
    <rPh sb="0" eb="1">
      <t>シ</t>
    </rPh>
    <phoneticPr fontId="6"/>
  </si>
  <si>
    <t>仕1-46-2</t>
    <rPh sb="0" eb="1">
      <t>シ</t>
    </rPh>
    <phoneticPr fontId="6"/>
  </si>
  <si>
    <t>仕1-47-1</t>
    <rPh sb="0" eb="1">
      <t>シ</t>
    </rPh>
    <phoneticPr fontId="6"/>
  </si>
  <si>
    <t>仕1-48-1</t>
    <rPh sb="0" eb="1">
      <t>シ</t>
    </rPh>
    <phoneticPr fontId="6"/>
  </si>
  <si>
    <t>仕1-48-3</t>
    <rPh sb="0" eb="1">
      <t>シ</t>
    </rPh>
    <phoneticPr fontId="3"/>
  </si>
  <si>
    <t>仕1-51-2</t>
    <rPh sb="0" eb="1">
      <t>シ</t>
    </rPh>
    <phoneticPr fontId="6"/>
  </si>
  <si>
    <t>仕1-51-3</t>
    <rPh sb="0" eb="1">
      <t>シ</t>
    </rPh>
    <phoneticPr fontId="3"/>
  </si>
  <si>
    <t>仕1-31-6</t>
    <rPh sb="0" eb="1">
      <t>シ</t>
    </rPh>
    <phoneticPr fontId="3"/>
  </si>
  <si>
    <t>仕1-27-7</t>
    <rPh sb="0" eb="1">
      <t>シ</t>
    </rPh>
    <phoneticPr fontId="6"/>
  </si>
  <si>
    <t>仕1-28-2</t>
    <rPh sb="0" eb="1">
      <t>シ</t>
    </rPh>
    <phoneticPr fontId="3"/>
  </si>
  <si>
    <t>仕1-19-7</t>
    <rPh sb="0" eb="1">
      <t>シ</t>
    </rPh>
    <phoneticPr fontId="6"/>
  </si>
  <si>
    <t>仕1-19-3</t>
    <rPh sb="0" eb="1">
      <t>シ</t>
    </rPh>
    <phoneticPr fontId="3"/>
  </si>
  <si>
    <t>仕1-48-7</t>
    <rPh sb="0" eb="1">
      <t>シ</t>
    </rPh>
    <phoneticPr fontId="3"/>
  </si>
  <si>
    <t>仕1-48-5</t>
    <rPh sb="0" eb="1">
      <t>シ</t>
    </rPh>
    <phoneticPr fontId="3"/>
  </si>
  <si>
    <t>仕1-26-2</t>
    <rPh sb="0" eb="1">
      <t>シ</t>
    </rPh>
    <phoneticPr fontId="6"/>
  </si>
  <si>
    <t>仕1-30-2(8)</t>
    <rPh sb="0" eb="1">
      <t>シ</t>
    </rPh>
    <phoneticPr fontId="6"/>
  </si>
  <si>
    <t>仕1-52-2,特記</t>
    <rPh sb="0" eb="1">
      <t>シ</t>
    </rPh>
    <rPh sb="8" eb="10">
      <t>トッキ</t>
    </rPh>
    <phoneticPr fontId="3"/>
  </si>
  <si>
    <t>仕1-52-4</t>
    <rPh sb="0" eb="1">
      <t>シ</t>
    </rPh>
    <phoneticPr fontId="3"/>
  </si>
  <si>
    <t>仕1-58</t>
    <rPh sb="0" eb="1">
      <t>シ</t>
    </rPh>
    <phoneticPr fontId="3"/>
  </si>
  <si>
    <t>様式‐3-1及び様式-3-2</t>
    <phoneticPr fontId="3"/>
  </si>
  <si>
    <t>様式‐5</t>
    <phoneticPr fontId="3"/>
  </si>
  <si>
    <t>コンシステンシーおよび温度については1バッチ目および配合変更毎に1回
圧縮強度については1日1回、1バッチ目で採取を行う。</t>
    <rPh sb="11" eb="13">
      <t>オンド</t>
    </rPh>
    <rPh sb="22" eb="23">
      <t>メ</t>
    </rPh>
    <rPh sb="26" eb="28">
      <t>ハイゴウ</t>
    </rPh>
    <rPh sb="28" eb="30">
      <t>ヘンコウ</t>
    </rPh>
    <rPh sb="30" eb="31">
      <t>マイ</t>
    </rPh>
    <rPh sb="33" eb="34">
      <t>カイ</t>
    </rPh>
    <rPh sb="35" eb="39">
      <t>アッシュクキョウド</t>
    </rPh>
    <rPh sb="45" eb="46">
      <t>ニチ</t>
    </rPh>
    <rPh sb="47" eb="48">
      <t>カイ</t>
    </rPh>
    <rPh sb="53" eb="54">
      <t>メ</t>
    </rPh>
    <rPh sb="55" eb="57">
      <t>サイシュ</t>
    </rPh>
    <rPh sb="58" eb="59">
      <t>オコナ</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</si>
</sst>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b/>
      <sz val="26"/>
      <name val="ＭＳ Ｐゴシック"/>
      <family val="3"/>
      <charset val="128"/>
    </font>
    <font>
      <sz val="6"/>
      <name val="ＭＳ Ｐゴシック"/>
      <family val="3"/>
      <charset val="128"/>
    </font>
    <font>
      <sz val="26"/>
      <name val="ＭＳ Ｐゴシック"/>
      <family val="3"/>
      <charset val="128"/>
    </font>
    <font>
      <sz val="10"/>
      <name val="ＭＳ Ｐゴシック"/>
      <family val="3"/>
      <charset val="128"/>
    </font>
    <font>
      <sz val="11"/>
      <name val="ＭＳ Ｐゴシック"/>
      <family val="3"/>
      <charset val="128"/>
    </font>
    <font>
      <sz val="9"/>
      <color indexed="9"/>
      <name val="ＭＳ Ｐゴシック"/>
      <family val="3"/>
      <charset val="128"/>
    </font>
    <font>
      <sz val="10"/>
      <name val="ＭＳ Ｐゴシック"/>
      <family val="3"/>
      <charset val="128"/>
      <scheme val="minor"/>
    </font>
    <font>
      <sz val="6"/>
      <name val="ＭＳ Ｐゴシック"/>
      <family val="2"/>
      <charset val="128"/>
      <scheme val="minor"/>
    </font>
    <font>
      <sz val="11"/>
      <color indexed="8"/>
      <name val="ＭＳ Ｐゴシック"/>
      <family val="3"/>
      <charset val="128"/>
    </font>
    <font>
      <sz val="11"/>
      <name val="HGP創英角ｺﾞｼｯｸUB"/>
      <family val="3"/>
      <charset val="128"/>
    </font>
    <font>
      <sz val="28"/>
      <name val="HGP創英角ｺﾞｼｯｸUB"/>
      <family val="3"/>
      <charset val="128"/>
    </font>
    <font>
      <u/>
      <sz val="11"/>
      <name val="HGP創英角ｺﾞｼｯｸUB"/>
      <family val="3"/>
      <charset val="128"/>
    </font>
    <font>
      <u/>
      <sz val="22"/>
      <name val="HGP創英角ｺﾞｼｯｸUB"/>
      <family val="3"/>
      <charset val="128"/>
    </font>
    <font>
      <sz val="20"/>
      <name val="HGP創英角ｺﾞｼｯｸUB"/>
      <family val="3"/>
      <charset val="128"/>
    </font>
    <font>
      <strike/>
      <sz val="10"/>
      <name val="ＭＳ Ｐゴシック"/>
      <family val="3"/>
      <charset val="128"/>
      <scheme val="minor"/>
    </font>
    <font>
      <b/>
      <sz val="16"/>
      <name val="ＭＳ Ｐゴシック"/>
      <family val="3"/>
      <charset val="128"/>
      <scheme val="minor"/>
    </font>
    <font>
      <sz val="11"/>
      <color theme="1"/>
      <name val="ＭＳ Ｐ明朝"/>
      <family val="2"/>
      <charset val="128"/>
    </font>
    <font>
      <sz val="26"/>
      <name val="ＭＳ Ｐゴシック"/>
      <family val="3"/>
      <charset val="128"/>
      <scheme val="minor"/>
    </font>
    <font>
      <sz val="10"/>
      <color theme="1"/>
      <name val="ＭＳ Ｐゴシック"/>
      <family val="3"/>
      <charset val="128"/>
    </font>
    <font>
      <sz val="20"/>
      <name val="ＭＳ Ｐゴシック"/>
      <family val="3"/>
      <charset val="128"/>
    </font>
    <font>
      <vertAlign val="superscript"/>
      <sz val="11"/>
      <name val="ＭＳ Ｐゴシック"/>
      <family val="3"/>
      <charset val="128"/>
    </font>
    <font>
      <b/>
      <sz val="20"/>
      <name val="ＭＳ Ｐゴシック"/>
      <family val="3"/>
      <charset val="128"/>
    </font>
    <font>
      <sz val="10"/>
      <color rgb="FFFF0000"/>
      <name val="ＭＳ Ｐゴシック"/>
      <family val="3"/>
      <charset val="128"/>
      <scheme val="minor"/>
    </font>
    <font>
      <b/>
      <sz val="9"/>
      <color indexed="81"/>
      <name val="MS P ゴシック"/>
      <family val="3"/>
      <charset val="128"/>
    </font>
    <font>
      <sz val="10"/>
      <color rgb="FF00B050"/>
      <name val="ＭＳ Ｐゴシック"/>
      <family val="3"/>
      <charset val="128"/>
    </font>
  </fonts>
  <fills count="8">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indexed="22"/>
        <bgColor indexed="64"/>
      </patternFill>
    </fill>
    <fill>
      <patternFill patternType="solid">
        <fgColor theme="0"/>
        <bgColor indexed="64"/>
      </patternFill>
    </fill>
    <fill>
      <patternFill patternType="solid">
        <fgColor rgb="FFCCCCFF"/>
        <bgColor indexed="64"/>
      </patternFill>
    </fill>
    <fill>
      <patternFill patternType="solid">
        <fgColor theme="0" tint="-0.249977111117893"/>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hair">
        <color auto="1"/>
      </left>
      <right style="thin">
        <color indexed="64"/>
      </right>
      <top style="hair">
        <color auto="1"/>
      </top>
      <bottom style="thin">
        <color indexed="64"/>
      </bottom>
      <diagonal/>
    </border>
    <border>
      <left/>
      <right style="hair">
        <color auto="1"/>
      </right>
      <top/>
      <bottom/>
      <diagonal/>
    </border>
    <border>
      <left style="hair">
        <color indexed="64"/>
      </left>
      <right style="thin">
        <color indexed="64"/>
      </right>
      <top style="thin">
        <color indexed="64"/>
      </top>
      <bottom style="hair">
        <color auto="1"/>
      </bottom>
      <diagonal/>
    </border>
    <border>
      <left style="hair">
        <color auto="1"/>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auto="1"/>
      </left>
      <right style="thin">
        <color indexed="64"/>
      </right>
      <top style="hair">
        <color indexed="64"/>
      </top>
      <bottom style="hair">
        <color indexed="64"/>
      </bottom>
      <diagonal/>
    </border>
    <border>
      <left/>
      <right style="hair">
        <color auto="1"/>
      </right>
      <top style="hair">
        <color indexed="64"/>
      </top>
      <bottom style="hair">
        <color indexed="64"/>
      </bottom>
      <diagonal/>
    </border>
    <border>
      <left style="hair">
        <color indexed="64"/>
      </left>
      <right style="thin">
        <color indexed="64"/>
      </right>
      <top/>
      <bottom style="hair">
        <color indexed="64"/>
      </bottom>
      <diagonal/>
    </border>
    <border>
      <left/>
      <right/>
      <top style="hair">
        <color indexed="64"/>
      </top>
      <bottom style="thin">
        <color indexed="64"/>
      </bottom>
      <diagonal/>
    </border>
    <border>
      <left style="hair">
        <color auto="1"/>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auto="1"/>
      </right>
      <top style="thin">
        <color indexed="64"/>
      </top>
      <bottom style="thin">
        <color indexed="64"/>
      </bottom>
      <diagonal/>
    </border>
    <border>
      <left/>
      <right/>
      <top style="thin">
        <color indexed="64"/>
      </top>
      <bottom style="hair">
        <color indexed="64"/>
      </bottom>
      <diagonal/>
    </border>
    <border>
      <left/>
      <right style="hair">
        <color auto="1"/>
      </right>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style="thin">
        <color indexed="64"/>
      </left>
      <right style="hair">
        <color auto="1"/>
      </right>
      <top style="thin">
        <color indexed="64"/>
      </top>
      <bottom/>
      <diagonal/>
    </border>
    <border>
      <left style="hair">
        <color auto="1"/>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s>
  <cellStyleXfs count="33">
    <xf numFmtId="0" fontId="0"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xf numFmtId="0" fontId="9" fillId="0" borderId="0"/>
    <xf numFmtId="0" fontId="9" fillId="0" borderId="0"/>
    <xf numFmtId="0" fontId="9" fillId="0" borderId="0"/>
    <xf numFmtId="0" fontId="2" fillId="0" borderId="0">
      <alignment vertical="center"/>
    </xf>
    <xf numFmtId="0" fontId="13" fillId="0" borderId="0">
      <alignment vertical="center"/>
    </xf>
    <xf numFmtId="0" fontId="13" fillId="0" borderId="0">
      <alignment vertical="center"/>
    </xf>
    <xf numFmtId="0" fontId="21" fillId="0" borderId="0">
      <alignment vertical="center"/>
    </xf>
    <xf numFmtId="38" fontId="21" fillId="0" borderId="0" applyFont="0" applyFill="0" applyBorder="0" applyAlignment="0" applyProtection="0">
      <alignment vertical="center"/>
    </xf>
  </cellStyleXfs>
  <cellXfs count="476">
    <xf numFmtId="0" fontId="0" fillId="0" borderId="0" xfId="0"/>
    <xf numFmtId="0" fontId="7" fillId="0" borderId="0" xfId="1" applyFont="1" applyAlignment="1">
      <alignment vertical="top"/>
    </xf>
    <xf numFmtId="0" fontId="8" fillId="0" borderId="0" xfId="1" applyFont="1" applyAlignment="1">
      <alignment horizontal="center" vertical="center"/>
    </xf>
    <xf numFmtId="0" fontId="8" fillId="0" borderId="0" xfId="1" applyFont="1" applyFill="1" applyAlignment="1">
      <alignment horizontal="center" vertical="center"/>
    </xf>
    <xf numFmtId="0" fontId="8" fillId="5" borderId="0" xfId="1" applyFont="1" applyFill="1" applyAlignment="1">
      <alignment horizontal="center" vertical="center"/>
    </xf>
    <xf numFmtId="0" fontId="8" fillId="5" borderId="0" xfId="1" applyFont="1" applyFill="1" applyAlignment="1">
      <alignment vertical="top"/>
    </xf>
    <xf numFmtId="0" fontId="8" fillId="0" borderId="0" xfId="1" applyFont="1" applyFill="1" applyAlignment="1">
      <alignment vertical="top"/>
    </xf>
    <xf numFmtId="0" fontId="8" fillId="5" borderId="6" xfId="1" applyFont="1" applyFill="1" applyBorder="1" applyAlignment="1">
      <alignment vertical="center"/>
    </xf>
    <xf numFmtId="0" fontId="8" fillId="5" borderId="6" xfId="1" applyFont="1" applyFill="1" applyBorder="1" applyAlignment="1">
      <alignment vertical="top"/>
    </xf>
    <xf numFmtId="0" fontId="8" fillId="0" borderId="0" xfId="1" applyFont="1" applyFill="1" applyBorder="1" applyAlignment="1">
      <alignment horizontal="center" vertical="center"/>
    </xf>
    <xf numFmtId="0" fontId="8" fillId="0" borderId="0" xfId="1" applyFont="1" applyAlignment="1">
      <alignment horizontal="center" vertical="top"/>
    </xf>
    <xf numFmtId="0" fontId="8" fillId="0" borderId="0" xfId="1" applyFont="1" applyAlignment="1">
      <alignment vertical="top"/>
    </xf>
    <xf numFmtId="0" fontId="8" fillId="0" borderId="0" xfId="1" applyFont="1" applyAlignment="1">
      <alignment horizontal="left" vertical="top"/>
    </xf>
    <xf numFmtId="49" fontId="8" fillId="0" borderId="0" xfId="1" applyNumberFormat="1" applyFont="1" applyAlignment="1">
      <alignment horizontal="center" vertical="top"/>
    </xf>
    <xf numFmtId="0" fontId="7" fillId="0" borderId="0" xfId="1" applyFont="1">
      <alignment vertical="center"/>
    </xf>
    <xf numFmtId="0" fontId="5" fillId="0" borderId="7" xfId="1" applyFont="1" applyBorder="1" applyAlignment="1">
      <alignment horizontal="center" vertical="top"/>
    </xf>
    <xf numFmtId="0" fontId="5" fillId="0" borderId="5" xfId="1" applyFont="1" applyBorder="1" applyAlignment="1">
      <alignment horizontal="center" vertical="top"/>
    </xf>
    <xf numFmtId="0" fontId="8" fillId="4" borderId="6" xfId="1" applyFont="1" applyFill="1" applyBorder="1" applyAlignment="1">
      <alignment horizontal="center" vertical="center"/>
    </xf>
    <xf numFmtId="0" fontId="8" fillId="6" borderId="15" xfId="1" applyFont="1" applyFill="1" applyBorder="1" applyAlignment="1">
      <alignment vertical="top"/>
    </xf>
    <xf numFmtId="0" fontId="8" fillId="5" borderId="6" xfId="1" applyFont="1" applyFill="1" applyBorder="1" applyAlignment="1">
      <alignment horizontal="left" vertical="top"/>
    </xf>
    <xf numFmtId="0" fontId="8" fillId="5" borderId="15" xfId="1" applyFont="1" applyFill="1" applyBorder="1" applyAlignment="1">
      <alignment vertical="top"/>
    </xf>
    <xf numFmtId="0" fontId="8" fillId="5" borderId="14" xfId="1" applyFont="1" applyFill="1" applyBorder="1" applyAlignment="1">
      <alignment vertical="top"/>
    </xf>
    <xf numFmtId="0" fontId="8" fillId="0" borderId="0" xfId="1" applyFont="1">
      <alignment vertical="center"/>
    </xf>
    <xf numFmtId="0" fontId="8" fillId="6" borderId="15" xfId="1" applyFont="1" applyFill="1" applyBorder="1" applyAlignment="1">
      <alignment vertical="center"/>
    </xf>
    <xf numFmtId="0" fontId="8" fillId="5" borderId="0" xfId="1" applyFont="1" applyFill="1">
      <alignment vertical="center"/>
    </xf>
    <xf numFmtId="0" fontId="8" fillId="2" borderId="15" xfId="1" applyFont="1" applyFill="1" applyBorder="1" applyAlignment="1">
      <alignment vertical="center"/>
    </xf>
    <xf numFmtId="0" fontId="8" fillId="2" borderId="14" xfId="1" applyFont="1" applyFill="1" applyBorder="1" applyAlignment="1">
      <alignment vertical="center"/>
    </xf>
    <xf numFmtId="0" fontId="8" fillId="0" borderId="6" xfId="1" applyFont="1" applyFill="1" applyBorder="1" applyAlignment="1">
      <alignment vertical="top"/>
    </xf>
    <xf numFmtId="0" fontId="8" fillId="5" borderId="15" xfId="1" applyFont="1" applyFill="1" applyBorder="1" applyAlignment="1">
      <alignment horizontal="center" vertical="center"/>
    </xf>
    <xf numFmtId="0" fontId="8" fillId="6" borderId="14" xfId="1" applyFont="1" applyFill="1" applyBorder="1" applyAlignment="1">
      <alignment vertical="top"/>
    </xf>
    <xf numFmtId="0" fontId="8" fillId="0" borderId="6" xfId="1" applyFont="1" applyFill="1" applyBorder="1" applyAlignment="1">
      <alignment vertical="top" wrapText="1"/>
    </xf>
    <xf numFmtId="0" fontId="8" fillId="0" borderId="6" xfId="20" applyFont="1" applyFill="1" applyBorder="1" applyAlignment="1">
      <alignment horizontal="left" vertical="top"/>
    </xf>
    <xf numFmtId="0" fontId="8" fillId="0" borderId="3" xfId="1" applyFont="1" applyFill="1" applyBorder="1" applyAlignment="1">
      <alignment horizontal="left" vertical="center"/>
    </xf>
    <xf numFmtId="0" fontId="8" fillId="0" borderId="6" xfId="1" applyFont="1" applyFill="1" applyBorder="1" applyAlignment="1">
      <alignment horizontal="left" vertical="center"/>
    </xf>
    <xf numFmtId="0" fontId="8" fillId="0" borderId="6" xfId="6" applyFont="1" applyFill="1" applyBorder="1" applyAlignment="1">
      <alignment horizontal="left" vertical="top"/>
    </xf>
    <xf numFmtId="0" fontId="8" fillId="0" borderId="6" xfId="8" applyFont="1" applyFill="1" applyBorder="1" applyAlignment="1">
      <alignment horizontal="left" vertical="top"/>
    </xf>
    <xf numFmtId="0" fontId="5" fillId="0" borderId="4" xfId="1" applyFont="1" applyBorder="1" applyAlignment="1">
      <alignment horizontal="center" vertical="top"/>
    </xf>
    <xf numFmtId="0" fontId="8" fillId="5" borderId="3" xfId="1" applyFont="1" applyFill="1" applyBorder="1" applyAlignment="1">
      <alignment vertical="top"/>
    </xf>
    <xf numFmtId="49" fontId="8" fillId="5" borderId="15" xfId="1" applyNumberFormat="1" applyFont="1" applyFill="1" applyBorder="1" applyAlignment="1">
      <alignment vertical="top" wrapText="1"/>
    </xf>
    <xf numFmtId="49" fontId="8" fillId="5" borderId="6" xfId="1" applyNumberFormat="1" applyFont="1" applyFill="1" applyBorder="1" applyAlignment="1">
      <alignment vertical="top" wrapText="1"/>
    </xf>
    <xf numFmtId="0" fontId="8" fillId="5" borderId="3" xfId="1" applyFont="1" applyFill="1" applyBorder="1" applyAlignment="1">
      <alignment horizontal="center" vertical="center"/>
    </xf>
    <xf numFmtId="0" fontId="8" fillId="5" borderId="14" xfId="1" applyFont="1" applyFill="1" applyBorder="1" applyAlignment="1">
      <alignment horizontal="center" vertical="center"/>
    </xf>
    <xf numFmtId="49" fontId="8" fillId="5" borderId="18" xfId="1" applyNumberFormat="1" applyFont="1" applyFill="1" applyBorder="1" applyAlignment="1">
      <alignment vertical="top" wrapText="1"/>
    </xf>
    <xf numFmtId="49" fontId="8" fillId="5" borderId="3" xfId="1" applyNumberFormat="1" applyFont="1" applyFill="1" applyBorder="1" applyAlignment="1">
      <alignment vertical="top" wrapText="1"/>
    </xf>
    <xf numFmtId="49" fontId="8" fillId="5" borderId="14" xfId="1" applyNumberFormat="1" applyFont="1" applyFill="1" applyBorder="1" applyAlignment="1">
      <alignment vertical="top" wrapText="1"/>
    </xf>
    <xf numFmtId="49" fontId="8" fillId="5" borderId="21" xfId="1" applyNumberFormat="1" applyFont="1" applyFill="1" applyBorder="1" applyAlignment="1">
      <alignment vertical="top" wrapText="1"/>
    </xf>
    <xf numFmtId="0" fontId="8" fillId="0" borderId="6" xfId="17" applyFont="1" applyFill="1" applyBorder="1" applyAlignment="1">
      <alignment horizontal="left" vertical="top"/>
    </xf>
    <xf numFmtId="49" fontId="8" fillId="0" borderId="6" xfId="1" applyNumberFormat="1" applyFont="1" applyFill="1" applyBorder="1" applyAlignment="1">
      <alignment vertical="top" wrapText="1"/>
    </xf>
    <xf numFmtId="49" fontId="8" fillId="0" borderId="16" xfId="1" applyNumberFormat="1" applyFont="1" applyFill="1" applyBorder="1" applyAlignment="1">
      <alignment vertical="top" wrapText="1"/>
    </xf>
    <xf numFmtId="0" fontId="8" fillId="0" borderId="6" xfId="24" applyFont="1" applyFill="1" applyBorder="1" applyAlignment="1">
      <alignment horizontal="left" vertical="top"/>
    </xf>
    <xf numFmtId="0" fontId="8" fillId="5" borderId="6" xfId="26" applyFont="1" applyFill="1" applyBorder="1" applyAlignment="1">
      <alignment horizontal="center" vertical="top"/>
    </xf>
    <xf numFmtId="0" fontId="8" fillId="5" borderId="3" xfId="26" applyFont="1" applyFill="1" applyBorder="1" applyAlignment="1">
      <alignment horizontal="center" vertical="top"/>
    </xf>
    <xf numFmtId="0" fontId="8" fillId="5" borderId="6" xfId="26" applyFont="1" applyFill="1" applyBorder="1" applyAlignment="1">
      <alignment horizontal="left" vertical="top"/>
    </xf>
    <xf numFmtId="49" fontId="8" fillId="0" borderId="17" xfId="1" applyNumberFormat="1" applyFont="1" applyFill="1" applyBorder="1" applyAlignment="1">
      <alignment vertical="top" wrapText="1"/>
    </xf>
    <xf numFmtId="0" fontId="8" fillId="5" borderId="3" xfId="26" applyFont="1" applyFill="1" applyBorder="1" applyAlignment="1">
      <alignment horizontal="left" vertical="top"/>
    </xf>
    <xf numFmtId="0" fontId="8" fillId="5" borderId="0" xfId="1" applyFont="1" applyFill="1" applyBorder="1" applyAlignment="1">
      <alignment horizontal="center" vertical="top"/>
    </xf>
    <xf numFmtId="49" fontId="8" fillId="5" borderId="0" xfId="1" applyNumberFormat="1" applyFont="1" applyFill="1" applyBorder="1" applyAlignment="1">
      <alignment vertical="top" wrapText="1"/>
    </xf>
    <xf numFmtId="0" fontId="8" fillId="5" borderId="0" xfId="1" applyFont="1" applyFill="1" applyBorder="1" applyAlignment="1">
      <alignment vertical="top"/>
    </xf>
    <xf numFmtId="0" fontId="8" fillId="5" borderId="0" xfId="26" applyFont="1" applyFill="1" applyBorder="1" applyAlignment="1">
      <alignment horizontal="center" vertical="top"/>
    </xf>
    <xf numFmtId="0" fontId="8" fillId="5" borderId="0" xfId="1" applyFont="1" applyFill="1" applyBorder="1" applyAlignment="1">
      <alignment horizontal="left" vertical="top"/>
    </xf>
    <xf numFmtId="0" fontId="8" fillId="0" borderId="6" xfId="4" applyFont="1" applyFill="1" applyBorder="1" applyAlignment="1">
      <alignment horizontal="left" vertical="top"/>
    </xf>
    <xf numFmtId="49" fontId="8" fillId="0" borderId="15" xfId="1" applyNumberFormat="1" applyFont="1" applyFill="1" applyBorder="1" applyAlignment="1">
      <alignment vertical="top" wrapText="1"/>
    </xf>
    <xf numFmtId="0" fontId="8" fillId="0" borderId="6" xfId="9" applyFont="1" applyFill="1" applyBorder="1" applyAlignment="1">
      <alignment horizontal="left" vertical="top"/>
    </xf>
    <xf numFmtId="0" fontId="8" fillId="0" borderId="6" xfId="10" applyFont="1" applyFill="1" applyBorder="1" applyAlignment="1">
      <alignment horizontal="left" vertical="top"/>
    </xf>
    <xf numFmtId="0" fontId="8" fillId="0" borderId="6" xfId="12" applyFont="1" applyFill="1" applyBorder="1" applyAlignment="1">
      <alignment horizontal="left" vertical="top"/>
    </xf>
    <xf numFmtId="0" fontId="8" fillId="0" borderId="0" xfId="1" applyFont="1" applyFill="1">
      <alignment vertical="center"/>
    </xf>
    <xf numFmtId="0" fontId="8" fillId="0" borderId="6" xfId="1" applyFont="1" applyFill="1" applyBorder="1">
      <alignment vertical="center"/>
    </xf>
    <xf numFmtId="0" fontId="8" fillId="0" borderId="6" xfId="13" applyFont="1" applyFill="1" applyBorder="1" applyAlignment="1">
      <alignment horizontal="left" vertical="top"/>
    </xf>
    <xf numFmtId="49" fontId="8" fillId="0" borderId="10" xfId="1" applyNumberFormat="1" applyFont="1" applyFill="1" applyBorder="1" applyAlignment="1">
      <alignment vertical="top" wrapText="1"/>
    </xf>
    <xf numFmtId="49" fontId="8" fillId="0" borderId="21" xfId="1" applyNumberFormat="1" applyFont="1" applyFill="1" applyBorder="1" applyAlignment="1">
      <alignment vertical="top" wrapText="1"/>
    </xf>
    <xf numFmtId="49" fontId="8" fillId="0" borderId="22" xfId="1" applyNumberFormat="1" applyFont="1" applyFill="1" applyBorder="1" applyAlignment="1">
      <alignment vertical="top" wrapText="1"/>
    </xf>
    <xf numFmtId="0" fontId="8" fillId="0" borderId="23" xfId="14" applyFont="1" applyFill="1" applyBorder="1" applyAlignment="1">
      <alignment horizontal="left" vertical="top" wrapText="1"/>
    </xf>
    <xf numFmtId="0" fontId="8" fillId="0" borderId="23" xfId="14" applyFont="1" applyFill="1" applyBorder="1" applyAlignment="1">
      <alignment horizontal="left" vertical="top"/>
    </xf>
    <xf numFmtId="0" fontId="8" fillId="0" borderId="6" xfId="15" applyFont="1" applyFill="1" applyBorder="1" applyAlignment="1">
      <alignment horizontal="left" vertical="top"/>
    </xf>
    <xf numFmtId="0" fontId="8" fillId="0" borderId="6" xfId="16" applyFont="1" applyFill="1" applyBorder="1" applyAlignment="1">
      <alignment horizontal="left" vertical="top"/>
    </xf>
    <xf numFmtId="0" fontId="8" fillId="0" borderId="6" xfId="18" applyFont="1" applyFill="1" applyBorder="1" applyAlignment="1">
      <alignment horizontal="left" vertical="top"/>
    </xf>
    <xf numFmtId="0" fontId="8" fillId="0" borderId="23" xfId="18" applyFont="1" applyFill="1" applyBorder="1" applyAlignment="1">
      <alignment horizontal="left" vertical="top"/>
    </xf>
    <xf numFmtId="0" fontId="8" fillId="0" borderId="6" xfId="19" applyFont="1" applyFill="1" applyBorder="1" applyAlignment="1">
      <alignment horizontal="left" vertical="top"/>
    </xf>
    <xf numFmtId="0" fontId="8" fillId="0" borderId="6" xfId="19" applyFont="1" applyFill="1" applyBorder="1" applyAlignment="1">
      <alignment vertical="top"/>
    </xf>
    <xf numFmtId="0" fontId="8" fillId="0" borderId="6" xfId="19" applyFont="1" applyFill="1" applyBorder="1" applyAlignment="1">
      <alignment horizontal="left" vertical="top" wrapText="1"/>
    </xf>
    <xf numFmtId="0" fontId="8" fillId="0" borderId="7" xfId="1" applyFont="1" applyFill="1" applyBorder="1" applyAlignment="1">
      <alignment vertical="top"/>
    </xf>
    <xf numFmtId="0" fontId="8" fillId="0" borderId="6" xfId="21" applyFont="1" applyFill="1" applyBorder="1" applyAlignment="1">
      <alignment vertical="top"/>
    </xf>
    <xf numFmtId="0" fontId="8" fillId="0" borderId="6" xfId="22" applyFont="1" applyFill="1" applyBorder="1" applyAlignment="1">
      <alignment horizontal="left" vertical="top"/>
    </xf>
    <xf numFmtId="0" fontId="8" fillId="0" borderId="16" xfId="23" applyFont="1" applyFill="1" applyBorder="1" applyAlignment="1">
      <alignment vertical="top" wrapText="1"/>
    </xf>
    <xf numFmtId="0" fontId="8" fillId="0" borderId="6" xfId="25" applyFont="1" applyFill="1" applyBorder="1" applyAlignment="1">
      <alignment horizontal="left" vertical="top"/>
    </xf>
    <xf numFmtId="0" fontId="8" fillId="0" borderId="6" xfId="27" applyFont="1" applyFill="1" applyBorder="1" applyAlignment="1">
      <alignment horizontal="left" vertical="top"/>
    </xf>
    <xf numFmtId="0" fontId="8" fillId="0" borderId="6" xfId="26" applyFont="1" applyFill="1" applyBorder="1" applyAlignment="1">
      <alignment horizontal="left" vertical="top"/>
    </xf>
    <xf numFmtId="0" fontId="8" fillId="0" borderId="0" xfId="1" applyFont="1" applyFill="1" applyBorder="1" applyAlignment="1">
      <alignment vertical="top"/>
    </xf>
    <xf numFmtId="0" fontId="8" fillId="0" borderId="0" xfId="1" applyFont="1" applyFill="1" applyBorder="1" applyAlignment="1">
      <alignment horizontal="center" vertical="top"/>
    </xf>
    <xf numFmtId="0" fontId="8" fillId="2" borderId="3" xfId="1" applyFont="1" applyFill="1" applyBorder="1" applyAlignment="1">
      <alignment horizontal="center" vertical="top"/>
    </xf>
    <xf numFmtId="0" fontId="8" fillId="2" borderId="15" xfId="1" applyFont="1" applyFill="1" applyBorder="1" applyAlignment="1">
      <alignment horizontal="center" vertical="top"/>
    </xf>
    <xf numFmtId="0" fontId="8" fillId="5" borderId="3" xfId="1" applyFont="1" applyFill="1" applyBorder="1" applyAlignment="1">
      <alignment horizontal="center" vertical="top"/>
    </xf>
    <xf numFmtId="0" fontId="8" fillId="2" borderId="14" xfId="1" applyFont="1" applyFill="1" applyBorder="1" applyAlignment="1">
      <alignment horizontal="center" vertical="top"/>
    </xf>
    <xf numFmtId="0" fontId="8" fillId="5" borderId="6"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14" xfId="1" applyFont="1" applyFill="1" applyBorder="1" applyAlignment="1">
      <alignment horizontal="center" vertical="center"/>
    </xf>
    <xf numFmtId="0" fontId="8" fillId="6" borderId="3" xfId="1" applyFont="1" applyFill="1" applyBorder="1" applyAlignment="1">
      <alignment horizontal="center" vertical="center"/>
    </xf>
    <xf numFmtId="0" fontId="8" fillId="6" borderId="15" xfId="1" applyFont="1" applyFill="1" applyBorder="1" applyAlignment="1">
      <alignment horizontal="center" vertical="center"/>
    </xf>
    <xf numFmtId="0" fontId="8" fillId="6" borderId="14" xfId="1" applyFont="1" applyFill="1" applyBorder="1" applyAlignment="1">
      <alignment horizontal="center" vertical="center"/>
    </xf>
    <xf numFmtId="0" fontId="8" fillId="2" borderId="15" xfId="1" applyFont="1" applyFill="1" applyBorder="1" applyAlignment="1">
      <alignment vertical="top"/>
    </xf>
    <xf numFmtId="0" fontId="8" fillId="2" borderId="14" xfId="1" applyFont="1" applyFill="1" applyBorder="1" applyAlignment="1">
      <alignment vertical="top"/>
    </xf>
    <xf numFmtId="0" fontId="8" fillId="0" borderId="6" xfId="5" applyFont="1" applyFill="1" applyBorder="1" applyAlignment="1">
      <alignment horizontal="left" vertical="top"/>
    </xf>
    <xf numFmtId="0" fontId="8" fillId="0" borderId="3" xfId="1" applyFont="1" applyFill="1" applyBorder="1" applyAlignment="1">
      <alignment vertical="top"/>
    </xf>
    <xf numFmtId="0" fontId="8" fillId="0" borderId="15" xfId="1" applyFont="1" applyFill="1" applyBorder="1" applyAlignment="1">
      <alignment vertical="top"/>
    </xf>
    <xf numFmtId="0" fontId="8" fillId="0" borderId="14" xfId="1" applyFont="1" applyFill="1" applyBorder="1" applyAlignment="1">
      <alignment vertical="top"/>
    </xf>
    <xf numFmtId="49" fontId="8" fillId="0" borderId="0" xfId="1" applyNumberFormat="1" applyFont="1" applyBorder="1" applyAlignment="1">
      <alignment horizontal="center" vertical="top"/>
    </xf>
    <xf numFmtId="0" fontId="8" fillId="0" borderId="0" xfId="1" applyFont="1" applyBorder="1" applyAlignment="1">
      <alignment vertical="top"/>
    </xf>
    <xf numFmtId="0" fontId="8" fillId="3" borderId="1" xfId="1" applyFont="1" applyFill="1" applyBorder="1" applyAlignment="1">
      <alignment horizontal="center" vertical="center"/>
    </xf>
    <xf numFmtId="0" fontId="8" fillId="3" borderId="9" xfId="1" applyFont="1" applyFill="1" applyBorder="1" applyAlignment="1">
      <alignment horizontal="center" vertical="center"/>
    </xf>
    <xf numFmtId="0" fontId="8" fillId="3" borderId="11" xfId="1" applyFont="1" applyFill="1" applyBorder="1" applyAlignment="1">
      <alignment horizontal="center" vertical="center"/>
    </xf>
    <xf numFmtId="0" fontId="8" fillId="0" borderId="4" xfId="1" applyFont="1" applyFill="1" applyBorder="1" applyAlignment="1">
      <alignment vertical="top"/>
    </xf>
    <xf numFmtId="0" fontId="8" fillId="0" borderId="5" xfId="1" applyFont="1" applyFill="1" applyBorder="1" applyAlignment="1">
      <alignment horizontal="left" vertical="top"/>
    </xf>
    <xf numFmtId="0" fontId="8" fillId="0" borderId="6" xfId="17" applyFont="1" applyFill="1" applyBorder="1" applyAlignment="1">
      <alignment horizontal="left" vertical="top" shrinkToFit="1"/>
    </xf>
    <xf numFmtId="0" fontId="8" fillId="0" borderId="6" xfId="17" applyFont="1" applyFill="1" applyBorder="1" applyAlignment="1">
      <alignment vertical="top"/>
    </xf>
    <xf numFmtId="0" fontId="7" fillId="0" borderId="0" xfId="12" applyFont="1" applyAlignment="1">
      <alignment vertical="center"/>
    </xf>
    <xf numFmtId="0" fontId="9" fillId="0" borderId="14" xfId="1" applyFont="1" applyFill="1" applyBorder="1" applyAlignment="1">
      <alignment horizontal="left" vertical="center"/>
    </xf>
    <xf numFmtId="0" fontId="8" fillId="0" borderId="3" xfId="12" applyFont="1" applyFill="1" applyBorder="1" applyAlignment="1">
      <alignment vertical="top"/>
    </xf>
    <xf numFmtId="0" fontId="8" fillId="0" borderId="14" xfId="12" applyFont="1" applyFill="1" applyBorder="1" applyAlignment="1">
      <alignment vertical="top"/>
    </xf>
    <xf numFmtId="0" fontId="8" fillId="3" borderId="7" xfId="1" applyFont="1" applyFill="1" applyBorder="1" applyAlignment="1">
      <alignment horizontal="center" vertical="top"/>
    </xf>
    <xf numFmtId="0" fontId="8" fillId="0" borderId="6" xfId="1" applyNumberFormat="1" applyFont="1" applyFill="1" applyBorder="1" applyAlignment="1">
      <alignment horizontal="center" vertical="top"/>
    </xf>
    <xf numFmtId="0" fontId="11" fillId="0" borderId="47" xfId="0" applyFont="1" applyFill="1" applyBorder="1" applyAlignment="1">
      <alignment vertical="center" shrinkToFit="1"/>
    </xf>
    <xf numFmtId="0" fontId="11" fillId="0" borderId="23" xfId="0" applyFont="1" applyFill="1" applyBorder="1" applyAlignment="1">
      <alignment vertical="center" shrinkToFit="1"/>
    </xf>
    <xf numFmtId="0" fontId="8" fillId="0" borderId="14" xfId="4" applyFont="1" applyFill="1" applyBorder="1" applyAlignment="1">
      <alignment horizontal="left" vertical="top"/>
    </xf>
    <xf numFmtId="0" fontId="8" fillId="0" borderId="6" xfId="1" applyFont="1" applyFill="1" applyBorder="1" applyAlignment="1">
      <alignment horizontal="center" vertical="center"/>
    </xf>
    <xf numFmtId="0" fontId="7" fillId="0" borderId="0" xfId="1" applyFont="1" applyAlignment="1">
      <alignment horizontal="center" vertical="top"/>
    </xf>
    <xf numFmtId="0" fontId="8" fillId="0" borderId="0" xfId="1" applyFont="1" applyFill="1" applyAlignment="1">
      <alignment horizontal="center" vertical="top"/>
    </xf>
    <xf numFmtId="0" fontId="7" fillId="0" borderId="0" xfId="1" applyFont="1" applyAlignment="1">
      <alignment horizontal="center" vertical="center"/>
    </xf>
    <xf numFmtId="0" fontId="8" fillId="0" borderId="0" xfId="1" applyFont="1" applyBorder="1" applyAlignment="1">
      <alignment horizontal="center" vertical="top"/>
    </xf>
    <xf numFmtId="0" fontId="8" fillId="7" borderId="6" xfId="1" applyFont="1" applyFill="1" applyBorder="1" applyAlignment="1">
      <alignment vertical="top"/>
    </xf>
    <xf numFmtId="0" fontId="7" fillId="0" borderId="0" xfId="12" applyFont="1" applyAlignment="1">
      <alignment horizontal="center" vertical="center"/>
    </xf>
    <xf numFmtId="0" fontId="8" fillId="7" borderId="6" xfId="26" applyFont="1" applyFill="1" applyBorder="1" applyAlignment="1">
      <alignment horizontal="center" vertical="top"/>
    </xf>
    <xf numFmtId="0" fontId="8" fillId="7" borderId="3" xfId="26" applyFont="1" applyFill="1" applyBorder="1" applyAlignment="1">
      <alignment horizontal="center" vertical="top"/>
    </xf>
    <xf numFmtId="0" fontId="8" fillId="0" borderId="3" xfId="4" applyFont="1" applyFill="1" applyBorder="1" applyAlignment="1">
      <alignment vertical="top" wrapText="1"/>
    </xf>
    <xf numFmtId="0" fontId="8" fillId="0" borderId="15" xfId="4" applyFont="1" applyFill="1" applyBorder="1" applyAlignment="1">
      <alignment vertical="top"/>
    </xf>
    <xf numFmtId="0" fontId="8" fillId="0" borderId="14" xfId="4" applyFont="1" applyFill="1" applyBorder="1" applyAlignment="1">
      <alignment vertical="top"/>
    </xf>
    <xf numFmtId="0" fontId="14" fillId="0" borderId="1" xfId="0" applyFont="1" applyBorder="1"/>
    <xf numFmtId="0" fontId="14" fillId="0" borderId="2" xfId="0" applyFont="1" applyBorder="1"/>
    <xf numFmtId="0" fontId="14" fillId="0" borderId="13" xfId="0" applyFont="1" applyBorder="1"/>
    <xf numFmtId="0" fontId="14" fillId="0" borderId="0" xfId="0" applyFont="1"/>
    <xf numFmtId="0" fontId="14" fillId="0" borderId="9" xfId="0" applyFont="1" applyBorder="1"/>
    <xf numFmtId="0" fontId="14" fillId="0" borderId="0" xfId="0" applyFont="1" applyBorder="1"/>
    <xf numFmtId="0" fontId="14" fillId="0" borderId="10" xfId="0" applyFont="1" applyBorder="1"/>
    <xf numFmtId="0" fontId="16" fillId="0" borderId="0" xfId="0" applyFont="1" applyBorder="1"/>
    <xf numFmtId="0" fontId="17" fillId="0" borderId="8" xfId="0" applyFont="1" applyBorder="1"/>
    <xf numFmtId="0" fontId="16" fillId="0" borderId="8" xfId="0" applyFont="1" applyBorder="1"/>
    <xf numFmtId="0" fontId="14" fillId="0" borderId="8" xfId="0" applyFont="1" applyBorder="1"/>
    <xf numFmtId="0" fontId="14" fillId="0" borderId="11" xfId="0" applyFont="1" applyBorder="1"/>
    <xf numFmtId="0" fontId="14" fillId="0" borderId="12" xfId="0" applyFont="1" applyBorder="1"/>
    <xf numFmtId="0" fontId="8" fillId="0" borderId="6" xfId="1" applyFont="1" applyFill="1" applyBorder="1" applyAlignment="1">
      <alignment vertical="top" shrinkToFit="1"/>
    </xf>
    <xf numFmtId="0" fontId="11" fillId="0" borderId="7" xfId="0" applyFont="1" applyFill="1" applyBorder="1" applyAlignment="1">
      <alignment vertical="center" shrinkToFit="1"/>
    </xf>
    <xf numFmtId="0" fontId="11" fillId="0" borderId="1" xfId="0" applyFont="1" applyFill="1" applyBorder="1" applyAlignment="1">
      <alignment vertical="center"/>
    </xf>
    <xf numFmtId="0" fontId="11" fillId="0" borderId="7" xfId="0" applyFont="1" applyFill="1" applyBorder="1" applyAlignment="1">
      <alignment vertical="center"/>
    </xf>
    <xf numFmtId="0" fontId="11" fillId="0" borderId="6" xfId="0" applyFont="1" applyFill="1" applyBorder="1" applyAlignment="1">
      <alignment vertical="center" shrinkToFit="1"/>
    </xf>
    <xf numFmtId="0" fontId="11" fillId="0" borderId="51" xfId="0" applyFont="1" applyFill="1" applyBorder="1" applyAlignment="1">
      <alignment horizontal="center" vertical="center"/>
    </xf>
    <xf numFmtId="0" fontId="11" fillId="0" borderId="9" xfId="0" applyFont="1" applyFill="1" applyBorder="1" applyAlignment="1">
      <alignment vertical="center"/>
    </xf>
    <xf numFmtId="0" fontId="11" fillId="0" borderId="39" xfId="0" applyFont="1" applyFill="1" applyBorder="1" applyAlignment="1">
      <alignment vertical="center" shrinkToFit="1"/>
    </xf>
    <xf numFmtId="0" fontId="11" fillId="0" borderId="17" xfId="0" applyFont="1" applyFill="1" applyBorder="1" applyAlignment="1">
      <alignment vertical="center" shrinkToFit="1"/>
    </xf>
    <xf numFmtId="0" fontId="11" fillId="0" borderId="17" xfId="0" applyFont="1" applyFill="1" applyBorder="1" applyAlignment="1">
      <alignment horizontal="center" vertical="center"/>
    </xf>
    <xf numFmtId="0" fontId="11" fillId="0" borderId="48" xfId="0" applyFont="1" applyFill="1" applyBorder="1" applyAlignment="1">
      <alignment vertical="center" shrinkToFit="1"/>
    </xf>
    <xf numFmtId="0" fontId="11" fillId="0" borderId="16" xfId="0" applyFont="1" applyFill="1" applyBorder="1" applyAlignment="1">
      <alignment vertical="center" shrinkToFit="1"/>
    </xf>
    <xf numFmtId="0" fontId="11" fillId="0" borderId="30" xfId="0" applyFont="1" applyFill="1" applyBorder="1" applyAlignment="1">
      <alignment horizontal="center" vertical="center"/>
    </xf>
    <xf numFmtId="0" fontId="11" fillId="0" borderId="11" xfId="0" applyFont="1" applyFill="1" applyBorder="1" applyAlignment="1">
      <alignment vertical="center"/>
    </xf>
    <xf numFmtId="0" fontId="11" fillId="0" borderId="50" xfId="0" applyFont="1" applyFill="1" applyBorder="1" applyAlignment="1">
      <alignment horizontal="center" vertical="center"/>
    </xf>
    <xf numFmtId="0" fontId="11" fillId="0" borderId="28" xfId="0" applyFont="1" applyFill="1" applyBorder="1" applyAlignment="1">
      <alignment vertical="center" shrinkToFit="1"/>
    </xf>
    <xf numFmtId="0" fontId="11" fillId="0" borderId="18" xfId="0" applyFont="1" applyFill="1" applyBorder="1" applyAlignment="1">
      <alignment vertical="center" shrinkToFit="1"/>
    </xf>
    <xf numFmtId="0" fontId="11" fillId="0" borderId="49"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15" xfId="0" applyFont="1" applyFill="1" applyBorder="1" applyAlignment="1">
      <alignment vertical="center"/>
    </xf>
    <xf numFmtId="0" fontId="11" fillId="0" borderId="3" xfId="0" applyFont="1" applyFill="1" applyBorder="1" applyAlignment="1">
      <alignment vertical="center"/>
    </xf>
    <xf numFmtId="0" fontId="11" fillId="0" borderId="14" xfId="0" applyFont="1" applyFill="1" applyBorder="1" applyAlignment="1">
      <alignment vertical="center"/>
    </xf>
    <xf numFmtId="0" fontId="11" fillId="0" borderId="43" xfId="0" applyFont="1" applyFill="1" applyBorder="1" applyAlignment="1">
      <alignment horizontal="center" vertical="center"/>
    </xf>
    <xf numFmtId="0" fontId="19" fillId="0" borderId="16" xfId="0" applyFont="1" applyFill="1" applyBorder="1" applyAlignment="1">
      <alignment vertical="center" shrinkToFit="1"/>
    </xf>
    <xf numFmtId="0" fontId="11" fillId="0" borderId="34"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16" xfId="0" applyFont="1" applyFill="1" applyBorder="1" applyAlignment="1">
      <alignment horizontal="center" vertical="center"/>
    </xf>
    <xf numFmtId="0" fontId="19" fillId="0" borderId="48" xfId="0" applyFont="1" applyFill="1" applyBorder="1" applyAlignment="1">
      <alignment vertical="center"/>
    </xf>
    <xf numFmtId="0" fontId="11" fillId="0" borderId="42"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11" xfId="0" applyFont="1" applyFill="1" applyBorder="1" applyAlignment="1">
      <alignment vertical="center" shrinkToFit="1"/>
    </xf>
    <xf numFmtId="0" fontId="11" fillId="0" borderId="14" xfId="0" applyFont="1" applyFill="1" applyBorder="1" applyAlignment="1">
      <alignment vertical="center" shrinkToFit="1"/>
    </xf>
    <xf numFmtId="0" fontId="11" fillId="0" borderId="40"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9" xfId="0" applyFont="1" applyFill="1" applyBorder="1" applyAlignment="1">
      <alignment vertical="center" shrinkToFit="1"/>
    </xf>
    <xf numFmtId="0" fontId="11" fillId="0" borderId="15" xfId="0" applyFont="1" applyFill="1" applyBorder="1" applyAlignment="1">
      <alignment vertical="center" shrinkToFit="1"/>
    </xf>
    <xf numFmtId="0" fontId="11" fillId="0" borderId="25" xfId="0" applyFont="1" applyFill="1" applyBorder="1" applyAlignment="1">
      <alignment horizontal="center" vertical="center"/>
    </xf>
    <xf numFmtId="49" fontId="8" fillId="0" borderId="6" xfId="1" applyNumberFormat="1" applyFont="1" applyFill="1" applyBorder="1" applyAlignment="1">
      <alignment vertical="top" shrinkToFit="1"/>
    </xf>
    <xf numFmtId="0" fontId="8" fillId="0" borderId="6" xfId="11" applyFont="1" applyFill="1" applyBorder="1" applyAlignment="1">
      <alignment horizontal="left" vertical="top"/>
    </xf>
    <xf numFmtId="0" fontId="8" fillId="0" borderId="5" xfId="1" applyFont="1" applyFill="1" applyBorder="1" applyAlignment="1">
      <alignment vertical="top"/>
    </xf>
    <xf numFmtId="0" fontId="8" fillId="0" borderId="6" xfId="11" applyFont="1" applyFill="1" applyBorder="1" applyAlignment="1">
      <alignment vertical="top"/>
    </xf>
    <xf numFmtId="0" fontId="11" fillId="0" borderId="24" xfId="0" applyFont="1" applyFill="1" applyBorder="1" applyAlignment="1">
      <alignment horizontal="center" vertical="center"/>
    </xf>
    <xf numFmtId="0" fontId="11" fillId="0" borderId="14" xfId="0" applyFont="1" applyFill="1" applyBorder="1" applyAlignment="1">
      <alignment horizontal="center" vertical="center"/>
    </xf>
    <xf numFmtId="0" fontId="8" fillId="0" borderId="6" xfId="9" applyFont="1" applyFill="1" applyBorder="1" applyAlignment="1">
      <alignment horizontal="left" vertical="top" shrinkToFit="1"/>
    </xf>
    <xf numFmtId="0" fontId="11" fillId="0" borderId="0" xfId="0" applyFont="1" applyFill="1" applyAlignment="1">
      <alignment vertical="center"/>
    </xf>
    <xf numFmtId="0" fontId="8" fillId="0" borderId="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38"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14" xfId="0" applyFont="1" applyFill="1" applyBorder="1" applyAlignment="1">
      <alignment horizontal="center" vertical="center" shrinkToFit="1"/>
    </xf>
    <xf numFmtId="0" fontId="11" fillId="0" borderId="46" xfId="0" applyFont="1" applyFill="1" applyBorder="1" applyAlignment="1">
      <alignment horizontal="center" vertical="center"/>
    </xf>
    <xf numFmtId="0" fontId="11" fillId="0" borderId="41" xfId="0" applyFont="1" applyFill="1" applyBorder="1" applyAlignment="1">
      <alignment horizontal="center" vertical="center" shrinkToFit="1"/>
    </xf>
    <xf numFmtId="0" fontId="11" fillId="0" borderId="41" xfId="0" applyFont="1" applyFill="1" applyBorder="1" applyAlignment="1">
      <alignment horizontal="center" vertical="center"/>
    </xf>
    <xf numFmtId="0" fontId="11" fillId="0" borderId="1" xfId="0" applyFont="1" applyFill="1" applyBorder="1" applyAlignment="1">
      <alignment vertical="center" shrinkToFit="1"/>
    </xf>
    <xf numFmtId="0" fontId="11" fillId="0" borderId="26"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3" xfId="0" applyFont="1" applyFill="1" applyBorder="1" applyAlignment="1">
      <alignment vertical="center" shrinkToFit="1"/>
    </xf>
    <xf numFmtId="0" fontId="11" fillId="0" borderId="19"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4" xfId="0" applyFont="1" applyFill="1" applyBorder="1" applyAlignment="1">
      <alignment vertical="center" shrinkToFit="1"/>
    </xf>
    <xf numFmtId="0" fontId="11" fillId="0" borderId="6" xfId="0" applyFont="1" applyFill="1" applyBorder="1" applyAlignment="1">
      <alignment horizontal="center" vertical="center"/>
    </xf>
    <xf numFmtId="0" fontId="11" fillId="0" borderId="6" xfId="0" applyFont="1" applyFill="1" applyBorder="1" applyAlignment="1">
      <alignment vertical="center"/>
    </xf>
    <xf numFmtId="0" fontId="11" fillId="0" borderId="5" xfId="0" applyFont="1" applyFill="1" applyBorder="1" applyAlignment="1">
      <alignment vertical="center" shrinkToFit="1"/>
    </xf>
    <xf numFmtId="0" fontId="11" fillId="0" borderId="27" xfId="0" applyFont="1" applyFill="1" applyBorder="1" applyAlignment="1">
      <alignment horizontal="center" vertical="center"/>
    </xf>
    <xf numFmtId="0" fontId="11" fillId="0" borderId="18" xfId="0" applyFont="1" applyFill="1" applyBorder="1" applyAlignment="1">
      <alignment vertical="center"/>
    </xf>
    <xf numFmtId="0" fontId="11" fillId="0" borderId="18" xfId="0" applyFont="1" applyFill="1" applyBorder="1" applyAlignment="1">
      <alignment horizontal="center" vertical="center"/>
    </xf>
    <xf numFmtId="0" fontId="11" fillId="0" borderId="23" xfId="0" applyFont="1" applyFill="1" applyBorder="1" applyAlignment="1">
      <alignment vertical="center"/>
    </xf>
    <xf numFmtId="0" fontId="11" fillId="0" borderId="22" xfId="0" applyFont="1" applyFill="1" applyBorder="1" applyAlignment="1">
      <alignment horizontal="center" vertical="center"/>
    </xf>
    <xf numFmtId="0" fontId="11" fillId="0" borderId="16" xfId="0" applyFont="1" applyFill="1" applyBorder="1" applyAlignment="1">
      <alignment vertical="center"/>
    </xf>
    <xf numFmtId="0" fontId="11" fillId="0" borderId="57" xfId="0" applyFont="1" applyFill="1" applyBorder="1" applyAlignment="1">
      <alignment vertical="center" shrinkToFit="1"/>
    </xf>
    <xf numFmtId="0" fontId="11" fillId="0" borderId="8" xfId="0" applyFont="1" applyFill="1" applyBorder="1" applyAlignment="1">
      <alignment horizontal="center" vertical="center"/>
    </xf>
    <xf numFmtId="0" fontId="11" fillId="0" borderId="17"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vertical="center" shrinkToFit="1"/>
    </xf>
    <xf numFmtId="0" fontId="11" fillId="0" borderId="53"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28" xfId="0" applyFont="1" applyFill="1" applyBorder="1" applyAlignment="1">
      <alignment vertical="center"/>
    </xf>
    <xf numFmtId="0" fontId="11" fillId="0" borderId="47" xfId="0" applyFont="1" applyFill="1" applyBorder="1" applyAlignment="1">
      <alignment vertical="center"/>
    </xf>
    <xf numFmtId="0" fontId="11" fillId="0" borderId="48" xfId="0" applyFont="1" applyFill="1" applyBorder="1" applyAlignment="1">
      <alignment vertical="center"/>
    </xf>
    <xf numFmtId="0" fontId="11" fillId="0" borderId="55" xfId="0" applyFont="1" applyFill="1" applyBorder="1" applyAlignment="1">
      <alignment horizontal="center" vertical="center"/>
    </xf>
    <xf numFmtId="0" fontId="11" fillId="0" borderId="56" xfId="0" applyFont="1" applyFill="1" applyBorder="1" applyAlignment="1">
      <alignment horizontal="center" vertical="center"/>
    </xf>
    <xf numFmtId="0" fontId="11" fillId="0" borderId="39" xfId="0" applyFont="1" applyFill="1" applyBorder="1" applyAlignment="1">
      <alignment vertical="center"/>
    </xf>
    <xf numFmtId="0" fontId="11" fillId="0" borderId="0" xfId="0" applyFont="1" applyFill="1" applyBorder="1" applyAlignment="1">
      <alignment horizontal="right" vertical="center"/>
    </xf>
    <xf numFmtId="0" fontId="11" fillId="0" borderId="0" xfId="0" applyFont="1" applyFill="1" applyBorder="1" applyAlignment="1">
      <alignment horizontal="right" vertical="center" shrinkToFit="1"/>
    </xf>
    <xf numFmtId="0" fontId="11" fillId="0" borderId="18" xfId="0" applyFont="1" applyFill="1" applyBorder="1" applyAlignment="1">
      <alignment horizontal="center" vertical="center" shrinkToFit="1"/>
    </xf>
    <xf numFmtId="0" fontId="11" fillId="0" borderId="0" xfId="0" applyFont="1" applyFill="1" applyAlignment="1">
      <alignment horizontal="center" vertical="center"/>
    </xf>
    <xf numFmtId="0" fontId="11" fillId="0" borderId="0" xfId="0" applyFont="1" applyFill="1" applyAlignment="1">
      <alignment vertical="center" shrinkToFit="1"/>
    </xf>
    <xf numFmtId="0" fontId="11" fillId="0" borderId="4" xfId="0" applyFont="1" applyFill="1" applyBorder="1" applyAlignment="1">
      <alignment horizontal="center" vertical="center"/>
    </xf>
    <xf numFmtId="0" fontId="8" fillId="0" borderId="0" xfId="12" applyFont="1" applyAlignment="1">
      <alignment vertical="center"/>
    </xf>
    <xf numFmtId="0" fontId="11" fillId="0" borderId="15" xfId="0" applyFont="1" applyFill="1" applyBorder="1" applyAlignment="1">
      <alignment horizontal="center" vertical="center"/>
    </xf>
    <xf numFmtId="0" fontId="11" fillId="0" borderId="15" xfId="0" applyFont="1" applyFill="1" applyBorder="1" applyAlignment="1">
      <alignment horizontal="center" vertical="center" shrinkToFit="1"/>
    </xf>
    <xf numFmtId="0" fontId="22" fillId="0" borderId="0" xfId="0" applyFont="1" applyFill="1" applyAlignment="1">
      <alignment horizontal="left" vertical="center"/>
    </xf>
    <xf numFmtId="0" fontId="7" fillId="0" borderId="0" xfId="1" applyFont="1" applyAlignment="1">
      <alignment horizontal="left" vertical="top"/>
    </xf>
    <xf numFmtId="0" fontId="8" fillId="0" borderId="3" xfId="10" applyFont="1" applyFill="1" applyBorder="1" applyAlignment="1">
      <alignment horizontal="left" vertical="top" wrapText="1"/>
    </xf>
    <xf numFmtId="0" fontId="8" fillId="0" borderId="5" xfId="1" applyFont="1" applyFill="1" applyBorder="1" applyAlignment="1">
      <alignment vertical="top" shrinkToFit="1"/>
    </xf>
    <xf numFmtId="0" fontId="24" fillId="0" borderId="0" xfId="1" applyFont="1" applyAlignment="1">
      <alignment horizontal="left" vertical="top"/>
    </xf>
    <xf numFmtId="0" fontId="8" fillId="5" borderId="6" xfId="1" applyFont="1" applyFill="1" applyBorder="1" applyAlignment="1">
      <alignment horizontal="center" vertical="top"/>
    </xf>
    <xf numFmtId="0" fontId="8" fillId="0" borderId="0" xfId="1" applyFont="1" applyBorder="1" applyAlignment="1">
      <alignment horizontal="right" vertical="top"/>
    </xf>
    <xf numFmtId="0" fontId="8" fillId="0" borderId="6" xfId="1" applyFont="1" applyFill="1" applyBorder="1" applyAlignment="1">
      <alignment horizontal="center" vertical="top"/>
    </xf>
    <xf numFmtId="0" fontId="8" fillId="0" borderId="13" xfId="1" applyFont="1" applyFill="1" applyBorder="1" applyAlignment="1">
      <alignment vertical="top"/>
    </xf>
    <xf numFmtId="0" fontId="8" fillId="0" borderId="14" xfId="1" applyFont="1" applyFill="1" applyBorder="1" applyAlignment="1">
      <alignment vertical="top" shrinkToFit="1"/>
    </xf>
    <xf numFmtId="0" fontId="8" fillId="5" borderId="6" xfId="1" applyFont="1" applyFill="1" applyBorder="1" applyAlignment="1">
      <alignment horizontal="center" vertical="top"/>
    </xf>
    <xf numFmtId="0" fontId="8" fillId="0" borderId="3" xfId="1" applyFont="1" applyFill="1" applyBorder="1" applyAlignment="1">
      <alignment horizontal="center" vertical="top"/>
    </xf>
    <xf numFmtId="0" fontId="8" fillId="0" borderId="15" xfId="1" applyFont="1" applyFill="1" applyBorder="1" applyAlignment="1">
      <alignment horizontal="center" vertical="top"/>
    </xf>
    <xf numFmtId="0" fontId="8" fillId="0" borderId="14" xfId="1" applyFont="1" applyFill="1" applyBorder="1" applyAlignment="1">
      <alignment horizontal="center" vertical="top"/>
    </xf>
    <xf numFmtId="0" fontId="8" fillId="7" borderId="6" xfId="1" applyFont="1" applyFill="1" applyBorder="1" applyAlignment="1">
      <alignment horizontal="center" vertical="top"/>
    </xf>
    <xf numFmtId="0" fontId="8" fillId="0" borderId="6" xfId="1" applyFont="1" applyFill="1" applyBorder="1" applyAlignment="1">
      <alignment horizontal="left" vertical="top"/>
    </xf>
    <xf numFmtId="49" fontId="8" fillId="0" borderId="3" xfId="1" applyNumberFormat="1" applyFont="1" applyFill="1" applyBorder="1" applyAlignment="1">
      <alignment vertical="top" wrapText="1"/>
    </xf>
    <xf numFmtId="49" fontId="8" fillId="0" borderId="14" xfId="1" applyNumberFormat="1" applyFont="1" applyFill="1" applyBorder="1" applyAlignment="1">
      <alignment vertical="top" wrapText="1"/>
    </xf>
    <xf numFmtId="0" fontId="8" fillId="6" borderId="3" xfId="1" applyFont="1" applyFill="1" applyBorder="1" applyAlignment="1">
      <alignment horizontal="center" vertical="top"/>
    </xf>
    <xf numFmtId="0" fontId="8" fillId="6" borderId="15" xfId="1" applyFont="1" applyFill="1" applyBorder="1" applyAlignment="1">
      <alignment horizontal="center" vertical="top"/>
    </xf>
    <xf numFmtId="0" fontId="8" fillId="6" borderId="14" xfId="1" applyFont="1" applyFill="1" applyBorder="1" applyAlignment="1">
      <alignment horizontal="center" vertical="top"/>
    </xf>
    <xf numFmtId="0" fontId="8" fillId="7" borderId="3" xfId="1" applyFont="1" applyFill="1" applyBorder="1" applyAlignment="1">
      <alignment horizontal="center" vertical="top"/>
    </xf>
    <xf numFmtId="0" fontId="8" fillId="7" borderId="15" xfId="1" applyFont="1" applyFill="1" applyBorder="1" applyAlignment="1">
      <alignment horizontal="center" vertical="top"/>
    </xf>
    <xf numFmtId="0" fontId="8" fillId="0" borderId="3" xfId="1" applyFont="1" applyFill="1" applyBorder="1" applyAlignment="1">
      <alignment horizontal="left" vertical="top"/>
    </xf>
    <xf numFmtId="0" fontId="8" fillId="0" borderId="15" xfId="1" applyFont="1" applyFill="1" applyBorder="1" applyAlignment="1">
      <alignment horizontal="left" vertical="top"/>
    </xf>
    <xf numFmtId="0" fontId="8" fillId="0" borderId="3" xfId="21" applyFont="1" applyFill="1" applyBorder="1" applyAlignment="1">
      <alignment horizontal="left" vertical="top"/>
    </xf>
    <xf numFmtId="0" fontId="8" fillId="0" borderId="14" xfId="1" applyFont="1" applyFill="1" applyBorder="1" applyAlignment="1">
      <alignment horizontal="left" vertical="top"/>
    </xf>
    <xf numFmtId="0" fontId="8" fillId="0" borderId="3" xfId="1" applyFont="1" applyFill="1" applyBorder="1" applyAlignment="1">
      <alignment horizontal="left" vertical="top" wrapText="1"/>
    </xf>
    <xf numFmtId="0" fontId="8" fillId="0" borderId="15" xfId="1" applyFont="1" applyFill="1" applyBorder="1" applyAlignment="1">
      <alignment horizontal="left" vertical="top" wrapText="1"/>
    </xf>
    <xf numFmtId="0" fontId="8" fillId="0" borderId="3" xfId="1" applyNumberFormat="1" applyFont="1" applyFill="1" applyBorder="1" applyAlignment="1">
      <alignment horizontal="center" vertical="top"/>
    </xf>
    <xf numFmtId="0" fontId="8" fillId="0" borderId="6" xfId="21" applyFont="1" applyFill="1" applyBorder="1" applyAlignment="1">
      <alignment horizontal="left" vertical="top"/>
    </xf>
    <xf numFmtId="0" fontId="8" fillId="0" borderId="6" xfId="1" applyFont="1" applyFill="1" applyBorder="1" applyAlignment="1">
      <alignment horizontal="left" vertical="top" wrapText="1"/>
    </xf>
    <xf numFmtId="0" fontId="8" fillId="7" borderId="14" xfId="1" applyFont="1" applyFill="1" applyBorder="1" applyAlignment="1">
      <alignment horizontal="center" vertical="top"/>
    </xf>
    <xf numFmtId="0" fontId="8" fillId="0" borderId="14" xfId="20" applyFont="1" applyFill="1" applyBorder="1" applyAlignment="1">
      <alignment horizontal="left" vertical="top"/>
    </xf>
    <xf numFmtId="0" fontId="8" fillId="0" borderId="14" xfId="17" applyFont="1" applyFill="1" applyBorder="1" applyAlignment="1">
      <alignment horizontal="left" vertical="top"/>
    </xf>
    <xf numFmtId="0" fontId="8" fillId="0" borderId="3" xfId="19" applyFont="1" applyFill="1" applyBorder="1" applyAlignment="1">
      <alignment horizontal="left" vertical="top"/>
    </xf>
    <xf numFmtId="0" fontId="8" fillId="0" borderId="14" xfId="19" applyFont="1" applyFill="1" applyBorder="1" applyAlignment="1">
      <alignment horizontal="left" vertical="top"/>
    </xf>
    <xf numFmtId="0" fontId="8" fillId="0" borderId="14" xfId="18" applyFont="1" applyFill="1" applyBorder="1" applyAlignment="1">
      <alignment horizontal="left" vertical="top"/>
    </xf>
    <xf numFmtId="0" fontId="8" fillId="0" borderId="14" xfId="1" applyFont="1" applyFill="1" applyBorder="1" applyAlignment="1">
      <alignment horizontal="left" vertical="top" wrapText="1"/>
    </xf>
    <xf numFmtId="0" fontId="8" fillId="0" borderId="6" xfId="1" applyFont="1" applyFill="1" applyBorder="1" applyAlignment="1">
      <alignment horizontal="center" vertical="top"/>
    </xf>
    <xf numFmtId="0" fontId="8" fillId="7" borderId="15" xfId="1" applyFont="1" applyFill="1" applyBorder="1" applyAlignment="1">
      <alignment horizontal="center" vertical="center"/>
    </xf>
    <xf numFmtId="0" fontId="8" fillId="7" borderId="14" xfId="1" applyFont="1" applyFill="1" applyBorder="1" applyAlignment="1">
      <alignment horizontal="center" vertical="center"/>
    </xf>
    <xf numFmtId="0" fontId="8" fillId="0" borderId="15" xfId="12" applyFont="1" applyFill="1" applyBorder="1" applyAlignment="1">
      <alignment horizontal="left" vertical="top"/>
    </xf>
    <xf numFmtId="0" fontId="8" fillId="0" borderId="14" xfId="12" applyFont="1" applyFill="1" applyBorder="1" applyAlignment="1">
      <alignment horizontal="left" vertical="top"/>
    </xf>
    <xf numFmtId="0" fontId="8" fillId="0" borderId="14" xfId="1" applyFont="1" applyFill="1" applyBorder="1" applyAlignment="1">
      <alignment vertical="top" wrapText="1"/>
    </xf>
    <xf numFmtId="0" fontId="8" fillId="7" borderId="6" xfId="1" applyFont="1" applyFill="1" applyBorder="1" applyAlignment="1">
      <alignment horizontal="center" vertical="center"/>
    </xf>
    <xf numFmtId="0" fontId="8" fillId="0" borderId="3" xfId="12" applyFont="1" applyFill="1" applyBorder="1" applyAlignment="1">
      <alignment horizontal="left" vertical="top"/>
    </xf>
    <xf numFmtId="0" fontId="8" fillId="0" borderId="3" xfId="1" applyFont="1" applyFill="1" applyBorder="1" applyAlignment="1">
      <alignment vertical="top" wrapText="1"/>
    </xf>
    <xf numFmtId="0" fontId="8" fillId="7" borderId="3"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14" xfId="1" applyFont="1" applyFill="1" applyBorder="1" applyAlignment="1">
      <alignment horizontal="center" vertical="center"/>
    </xf>
    <xf numFmtId="49" fontId="8" fillId="0" borderId="15" xfId="1" applyNumberFormat="1" applyFont="1" applyFill="1" applyBorder="1" applyAlignment="1">
      <alignment horizontal="left" vertical="top" wrapText="1"/>
    </xf>
    <xf numFmtId="0" fontId="8" fillId="0" borderId="3" xfId="10" applyFont="1" applyFill="1" applyBorder="1" applyAlignment="1">
      <alignment horizontal="left" vertical="top"/>
    </xf>
    <xf numFmtId="0" fontId="8" fillId="0" borderId="14" xfId="7" applyFont="1" applyFill="1" applyBorder="1" applyAlignment="1">
      <alignment horizontal="left" vertical="top"/>
    </xf>
    <xf numFmtId="0" fontId="8" fillId="0" borderId="6" xfId="1" applyFont="1" applyFill="1" applyBorder="1" applyAlignment="1">
      <alignment horizontal="left" vertical="top" shrinkToFit="1"/>
    </xf>
    <xf numFmtId="0" fontId="24" fillId="0" borderId="0" xfId="1" applyFont="1" applyFill="1" applyBorder="1" applyAlignment="1">
      <alignment horizontal="center" vertical="center"/>
    </xf>
    <xf numFmtId="0" fontId="24" fillId="0" borderId="0" xfId="1" applyFont="1" applyFill="1">
      <alignment vertical="center"/>
    </xf>
    <xf numFmtId="0" fontId="27" fillId="0" borderId="14" xfId="0" applyFont="1" applyFill="1" applyBorder="1" applyAlignment="1">
      <alignment vertical="center"/>
    </xf>
    <xf numFmtId="0" fontId="27" fillId="0" borderId="0" xfId="0" applyFont="1" applyFill="1" applyAlignment="1">
      <alignment vertical="center"/>
    </xf>
    <xf numFmtId="0" fontId="27" fillId="0" borderId="15" xfId="0" applyFont="1" applyFill="1" applyBorder="1" applyAlignment="1">
      <alignment horizontal="center" vertical="center"/>
    </xf>
    <xf numFmtId="0" fontId="27" fillId="0" borderId="21" xfId="0" applyFont="1" applyFill="1" applyBorder="1" applyAlignment="1">
      <alignment vertical="center"/>
    </xf>
    <xf numFmtId="0" fontId="5" fillId="0" borderId="1" xfId="1" applyFont="1" applyBorder="1" applyAlignment="1">
      <alignment horizontal="center" vertical="top"/>
    </xf>
    <xf numFmtId="0" fontId="5" fillId="0" borderId="2" xfId="1" applyFont="1" applyBorder="1" applyAlignment="1">
      <alignment horizontal="center" vertical="top"/>
    </xf>
    <xf numFmtId="0" fontId="5" fillId="0" borderId="13" xfId="1" applyFont="1" applyBorder="1" applyAlignment="1">
      <alignment horizontal="center" vertical="top"/>
    </xf>
    <xf numFmtId="0" fontId="8" fillId="4" borderId="6" xfId="1" applyFont="1" applyFill="1" applyBorder="1" applyAlignment="1">
      <alignment horizontal="center" vertical="center" shrinkToFit="1"/>
    </xf>
    <xf numFmtId="0" fontId="8" fillId="0" borderId="0" xfId="1" applyFont="1" applyBorder="1" applyAlignment="1">
      <alignment horizontal="center" vertical="center"/>
    </xf>
    <xf numFmtId="0" fontId="8" fillId="7" borderId="17" xfId="1" applyFont="1" applyFill="1" applyBorder="1" applyAlignment="1">
      <alignment horizontal="center" vertical="center"/>
    </xf>
    <xf numFmtId="0" fontId="8" fillId="0" borderId="17" xfId="1" applyFont="1" applyFill="1" applyBorder="1" applyAlignment="1">
      <alignment vertical="top"/>
    </xf>
    <xf numFmtId="0" fontId="8" fillId="7" borderId="15" xfId="1" applyFont="1" applyFill="1" applyBorder="1" applyAlignment="1">
      <alignment vertical="center"/>
    </xf>
    <xf numFmtId="0" fontId="23" fillId="0" borderId="15" xfId="1" applyFont="1" applyFill="1" applyBorder="1" applyAlignment="1">
      <alignment vertical="top"/>
    </xf>
    <xf numFmtId="0" fontId="23" fillId="0" borderId="6" xfId="1" applyFont="1" applyFill="1" applyBorder="1" applyAlignment="1">
      <alignment vertical="top"/>
    </xf>
    <xf numFmtId="0" fontId="8" fillId="7" borderId="14" xfId="1" applyFont="1" applyFill="1" applyBorder="1" applyAlignment="1">
      <alignment vertical="center"/>
    </xf>
    <xf numFmtId="0" fontId="8" fillId="7" borderId="3" xfId="1" applyFont="1" applyFill="1" applyBorder="1" applyAlignment="1">
      <alignment horizontal="center" vertical="center" wrapText="1"/>
    </xf>
    <xf numFmtId="0" fontId="8" fillId="7" borderId="15" xfId="1" applyFont="1" applyFill="1" applyBorder="1" applyAlignment="1">
      <alignment horizontal="center" vertical="center" wrapText="1"/>
    </xf>
    <xf numFmtId="0" fontId="8" fillId="7" borderId="14" xfId="1" applyFont="1" applyFill="1" applyBorder="1" applyAlignment="1">
      <alignment horizontal="center" vertical="center" wrapText="1"/>
    </xf>
    <xf numFmtId="0" fontId="8" fillId="0" borderId="0" xfId="1" applyFont="1" applyFill="1" applyBorder="1">
      <alignment vertical="center"/>
    </xf>
    <xf numFmtId="0" fontId="8" fillId="7" borderId="18" xfId="1" applyFont="1" applyFill="1" applyBorder="1" applyAlignment="1">
      <alignment horizontal="center" vertical="center"/>
    </xf>
    <xf numFmtId="0" fontId="8" fillId="7" borderId="18" xfId="1" applyFont="1" applyFill="1" applyBorder="1" applyAlignment="1">
      <alignment vertical="center"/>
    </xf>
    <xf numFmtId="0" fontId="8" fillId="0" borderId="18" xfId="1" applyFont="1" applyFill="1" applyBorder="1" applyAlignment="1">
      <alignment horizontal="left" vertical="top"/>
    </xf>
    <xf numFmtId="0" fontId="8" fillId="7" borderId="16" xfId="1" applyFont="1" applyFill="1" applyBorder="1" applyAlignment="1">
      <alignment horizontal="center" vertical="center"/>
    </xf>
    <xf numFmtId="0" fontId="8" fillId="7" borderId="16" xfId="1" applyFont="1" applyFill="1" applyBorder="1" applyAlignment="1">
      <alignment vertical="center"/>
    </xf>
    <xf numFmtId="0" fontId="8" fillId="0" borderId="16" xfId="1" applyFont="1" applyFill="1" applyBorder="1" applyAlignment="1">
      <alignment horizontal="left" vertical="top"/>
    </xf>
    <xf numFmtId="0" fontId="8" fillId="7" borderId="17" xfId="1" applyFont="1" applyFill="1" applyBorder="1" applyAlignment="1">
      <alignment vertical="center"/>
    </xf>
    <xf numFmtId="0" fontId="8" fillId="0" borderId="16" xfId="1" applyFont="1" applyFill="1" applyBorder="1" applyAlignment="1">
      <alignment vertical="top"/>
    </xf>
    <xf numFmtId="0" fontId="8" fillId="7" borderId="21" xfId="1" applyFont="1" applyFill="1" applyBorder="1" applyAlignment="1">
      <alignment horizontal="center" vertical="center"/>
    </xf>
    <xf numFmtId="0" fontId="23" fillId="0" borderId="6" xfId="12" applyFont="1" applyFill="1" applyBorder="1" applyAlignment="1">
      <alignment horizontal="left" vertical="top"/>
    </xf>
    <xf numFmtId="0" fontId="23" fillId="0" borderId="3" xfId="1" applyFont="1" applyFill="1" applyBorder="1" applyAlignment="1">
      <alignment vertical="top"/>
    </xf>
    <xf numFmtId="0" fontId="8" fillId="0" borderId="15" xfId="12" applyFont="1" applyFill="1" applyBorder="1" applyAlignment="1">
      <alignment vertical="top"/>
    </xf>
    <xf numFmtId="0" fontId="8" fillId="0" borderId="16" xfId="12" applyFont="1" applyFill="1" applyBorder="1" applyAlignment="1">
      <alignment vertical="top"/>
    </xf>
    <xf numFmtId="0" fontId="8" fillId="7" borderId="4" xfId="1" applyFont="1" applyFill="1" applyBorder="1" applyAlignment="1">
      <alignment horizontal="center" vertical="center"/>
    </xf>
    <xf numFmtId="0" fontId="11" fillId="0" borderId="15" xfId="0" applyFont="1" applyFill="1" applyBorder="1" applyAlignment="1">
      <alignment horizontal="center" vertical="center"/>
    </xf>
    <xf numFmtId="0" fontId="11" fillId="0" borderId="15" xfId="0" applyFont="1" applyFill="1" applyBorder="1" applyAlignment="1">
      <alignment horizontal="center" vertical="center" shrinkToFit="1"/>
    </xf>
    <xf numFmtId="0" fontId="8" fillId="0" borderId="6" xfId="1" applyFont="1" applyBorder="1" applyAlignment="1">
      <alignment vertical="top" wrapText="1"/>
    </xf>
    <xf numFmtId="0" fontId="15" fillId="0" borderId="9" xfId="0" applyFont="1" applyBorder="1" applyAlignment="1">
      <alignment horizontal="center"/>
    </xf>
    <xf numFmtId="0" fontId="15" fillId="0" borderId="0" xfId="0" applyFont="1" applyBorder="1" applyAlignment="1">
      <alignment horizontal="center"/>
    </xf>
    <xf numFmtId="0" fontId="15" fillId="0" borderId="10" xfId="0" applyFont="1" applyBorder="1" applyAlignment="1">
      <alignment horizontal="center"/>
    </xf>
    <xf numFmtId="0" fontId="18" fillId="0" borderId="9" xfId="0" applyFont="1" applyBorder="1" applyAlignment="1">
      <alignment horizontal="center"/>
    </xf>
    <xf numFmtId="0" fontId="18" fillId="0" borderId="0" xfId="0" applyFont="1" applyBorder="1" applyAlignment="1">
      <alignment horizontal="center"/>
    </xf>
    <xf numFmtId="0" fontId="18" fillId="0" borderId="10" xfId="0" applyFont="1" applyBorder="1" applyAlignment="1">
      <alignment horizontal="center"/>
    </xf>
    <xf numFmtId="0" fontId="11" fillId="0" borderId="15" xfId="0" applyFont="1" applyFill="1" applyBorder="1" applyAlignment="1">
      <alignment horizontal="center" vertical="center"/>
    </xf>
    <xf numFmtId="0" fontId="11" fillId="0" borderId="2" xfId="0" applyFont="1" applyFill="1" applyBorder="1" applyAlignment="1">
      <alignment horizontal="right" vertical="center"/>
    </xf>
    <xf numFmtId="0" fontId="20"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52" xfId="0" applyFont="1" applyFill="1" applyBorder="1" applyAlignment="1">
      <alignment horizontal="center" vertical="center"/>
    </xf>
    <xf numFmtId="0" fontId="11" fillId="0" borderId="1" xfId="0" applyFont="1" applyFill="1" applyBorder="1" applyAlignment="1">
      <alignment horizontal="center" vertical="center" wrapText="1"/>
    </xf>
    <xf numFmtId="0" fontId="8" fillId="0" borderId="15" xfId="0" applyFont="1" applyFill="1" applyBorder="1" applyAlignment="1">
      <alignment horizontal="center" vertical="center"/>
    </xf>
    <xf numFmtId="0" fontId="11" fillId="0" borderId="15" xfId="0" applyFont="1" applyFill="1" applyBorder="1" applyAlignment="1">
      <alignment horizontal="center" vertical="center" shrinkToFit="1"/>
    </xf>
    <xf numFmtId="0" fontId="11" fillId="0" borderId="39"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8" fillId="5" borderId="6" xfId="1" applyFont="1" applyFill="1" applyBorder="1" applyAlignment="1">
      <alignment horizontal="center" vertical="top"/>
    </xf>
    <xf numFmtId="0" fontId="8" fillId="0" borderId="0" xfId="1" applyFont="1" applyBorder="1" applyAlignment="1">
      <alignment horizontal="right" vertical="top"/>
    </xf>
    <xf numFmtId="0" fontId="5" fillId="0" borderId="8" xfId="1" applyFont="1" applyBorder="1" applyAlignment="1">
      <alignment horizontal="center" vertical="top"/>
    </xf>
    <xf numFmtId="0" fontId="8" fillId="0" borderId="6" xfId="1" applyFont="1" applyBorder="1" applyAlignment="1">
      <alignment horizontal="center" vertical="center"/>
    </xf>
    <xf numFmtId="0" fontId="8" fillId="0" borderId="2" xfId="1" applyFont="1" applyBorder="1" applyAlignment="1">
      <alignment horizontal="right" vertical="top"/>
    </xf>
    <xf numFmtId="0" fontId="5" fillId="0" borderId="8" xfId="1" applyFont="1" applyBorder="1" applyAlignment="1">
      <alignment horizontal="center" vertical="center"/>
    </xf>
    <xf numFmtId="0" fontId="8" fillId="0" borderId="3" xfId="1" applyFont="1" applyFill="1" applyBorder="1" applyAlignment="1">
      <alignment horizontal="center" vertical="top"/>
    </xf>
    <xf numFmtId="0" fontId="8" fillId="0" borderId="15" xfId="1" applyFont="1" applyFill="1" applyBorder="1" applyAlignment="1">
      <alignment horizontal="center" vertical="top"/>
    </xf>
    <xf numFmtId="0" fontId="8" fillId="0" borderId="14" xfId="1" applyFont="1" applyFill="1" applyBorder="1" applyAlignment="1">
      <alignment horizontal="center" vertical="top"/>
    </xf>
    <xf numFmtId="0" fontId="8" fillId="0" borderId="0" xfId="1" applyFont="1" applyFill="1" applyBorder="1" applyAlignment="1">
      <alignment horizontal="right" vertical="top"/>
    </xf>
    <xf numFmtId="0" fontId="8" fillId="7" borderId="3" xfId="1" applyFont="1" applyFill="1" applyBorder="1" applyAlignment="1">
      <alignment horizontal="center" vertical="center"/>
    </xf>
    <xf numFmtId="0" fontId="8" fillId="7" borderId="15" xfId="1" applyFont="1" applyFill="1" applyBorder="1" applyAlignment="1">
      <alignment horizontal="center" vertical="center"/>
    </xf>
    <xf numFmtId="0" fontId="8" fillId="7" borderId="14" xfId="1" applyFont="1" applyFill="1" applyBorder="1" applyAlignment="1">
      <alignment horizontal="center" vertical="center"/>
    </xf>
    <xf numFmtId="0" fontId="8" fillId="0" borderId="3" xfId="1" applyFont="1" applyFill="1" applyBorder="1" applyAlignment="1">
      <alignment horizontal="left" vertical="top"/>
    </xf>
    <xf numFmtId="0" fontId="8" fillId="0" borderId="15" xfId="1" applyFont="1" applyFill="1" applyBorder="1" applyAlignment="1">
      <alignment horizontal="left" vertical="top"/>
    </xf>
    <xf numFmtId="0" fontId="8" fillId="0" borderId="14" xfId="1" applyFont="1" applyFill="1" applyBorder="1" applyAlignment="1">
      <alignment horizontal="left" vertical="top"/>
    </xf>
    <xf numFmtId="0" fontId="8" fillId="0" borderId="3" xfId="4" applyFont="1" applyFill="1" applyBorder="1" applyAlignment="1">
      <alignment horizontal="left" vertical="top"/>
    </xf>
    <xf numFmtId="0" fontId="8" fillId="0" borderId="15" xfId="4" applyFont="1" applyFill="1" applyBorder="1" applyAlignment="1">
      <alignment horizontal="left" vertical="top"/>
    </xf>
    <xf numFmtId="0" fontId="8" fillId="0" borderId="6" xfId="1" applyFont="1" applyBorder="1" applyAlignment="1">
      <alignment horizontal="center" vertical="center" shrinkToFit="1"/>
    </xf>
    <xf numFmtId="0" fontId="8" fillId="0" borderId="3" xfId="7" applyFont="1" applyFill="1" applyBorder="1" applyAlignment="1">
      <alignment horizontal="left" vertical="top" wrapText="1"/>
    </xf>
    <xf numFmtId="0" fontId="8" fillId="0" borderId="15" xfId="7" applyFont="1" applyFill="1" applyBorder="1" applyAlignment="1">
      <alignment horizontal="left" vertical="top"/>
    </xf>
    <xf numFmtId="0" fontId="8" fillId="0" borderId="14" xfId="7" applyFont="1" applyFill="1" applyBorder="1" applyAlignment="1">
      <alignment horizontal="left" vertical="top"/>
    </xf>
    <xf numFmtId="0" fontId="8" fillId="0" borderId="6" xfId="1" applyFont="1" applyFill="1" applyBorder="1" applyAlignment="1">
      <alignment horizontal="left" vertical="top"/>
    </xf>
    <xf numFmtId="0" fontId="8" fillId="0" borderId="3" xfId="9" applyFont="1" applyFill="1" applyBorder="1" applyAlignment="1">
      <alignment horizontal="left" vertical="top"/>
    </xf>
    <xf numFmtId="0" fontId="8" fillId="0" borderId="15" xfId="9" applyFont="1" applyFill="1" applyBorder="1" applyAlignment="1">
      <alignment horizontal="left" vertical="top"/>
    </xf>
    <xf numFmtId="0" fontId="8" fillId="0" borderId="14" xfId="9" applyFont="1" applyFill="1" applyBorder="1" applyAlignment="1">
      <alignment horizontal="left" vertical="top"/>
    </xf>
    <xf numFmtId="0" fontId="8" fillId="0" borderId="3" xfId="1" applyFont="1" applyFill="1" applyBorder="1" applyAlignment="1">
      <alignment horizontal="left" vertical="top" wrapText="1"/>
    </xf>
    <xf numFmtId="0" fontId="8" fillId="0" borderId="14" xfId="1" applyFont="1" applyFill="1" applyBorder="1" applyAlignment="1">
      <alignment horizontal="left" vertical="top" wrapText="1"/>
    </xf>
    <xf numFmtId="0" fontId="8" fillId="0" borderId="15" xfId="1" applyFont="1" applyFill="1" applyBorder="1" applyAlignment="1">
      <alignment horizontal="left" vertical="top" wrapText="1"/>
    </xf>
    <xf numFmtId="0" fontId="8" fillId="0" borderId="3" xfId="10" applyFont="1" applyFill="1" applyBorder="1" applyAlignment="1">
      <alignment horizontal="left" vertical="top"/>
    </xf>
    <xf numFmtId="0" fontId="8" fillId="0" borderId="15" xfId="10" applyFont="1" applyFill="1" applyBorder="1" applyAlignment="1">
      <alignment horizontal="left" vertical="top"/>
    </xf>
    <xf numFmtId="0" fontId="8" fillId="0" borderId="14" xfId="10" applyFont="1" applyFill="1" applyBorder="1" applyAlignment="1">
      <alignment horizontal="left" vertical="top"/>
    </xf>
    <xf numFmtId="0" fontId="8" fillId="0" borderId="1" xfId="10" applyFont="1" applyFill="1" applyBorder="1" applyAlignment="1">
      <alignment horizontal="left" vertical="top"/>
    </xf>
    <xf numFmtId="0" fontId="8" fillId="0" borderId="9" xfId="10" applyFont="1" applyFill="1" applyBorder="1" applyAlignment="1">
      <alignment horizontal="left" vertical="top"/>
    </xf>
    <xf numFmtId="0" fontId="8" fillId="0" borderId="11" xfId="10" applyFont="1" applyFill="1" applyBorder="1" applyAlignment="1">
      <alignment horizontal="left" vertical="top"/>
    </xf>
    <xf numFmtId="0" fontId="8" fillId="0" borderId="3" xfId="12" applyFont="1" applyFill="1" applyBorder="1" applyAlignment="1">
      <alignment horizontal="left" vertical="top"/>
    </xf>
    <xf numFmtId="0" fontId="8" fillId="0" borderId="15" xfId="12" applyFont="1" applyFill="1" applyBorder="1" applyAlignment="1">
      <alignment horizontal="left" vertical="top"/>
    </xf>
    <xf numFmtId="0" fontId="8" fillId="0" borderId="14" xfId="12" applyFont="1" applyFill="1" applyBorder="1" applyAlignment="1">
      <alignment horizontal="left" vertical="top"/>
    </xf>
    <xf numFmtId="49" fontId="8" fillId="0" borderId="3" xfId="1" applyNumberFormat="1" applyFont="1" applyFill="1" applyBorder="1" applyAlignment="1">
      <alignment horizontal="left" vertical="top" wrapText="1"/>
    </xf>
    <xf numFmtId="49" fontId="8" fillId="0" borderId="15" xfId="1" applyNumberFormat="1" applyFont="1" applyFill="1" applyBorder="1" applyAlignment="1">
      <alignment horizontal="left" vertical="top" wrapText="1"/>
    </xf>
    <xf numFmtId="49" fontId="8" fillId="0" borderId="14" xfId="1" applyNumberFormat="1" applyFont="1" applyFill="1" applyBorder="1" applyAlignment="1">
      <alignment horizontal="left" vertical="top" wrapText="1"/>
    </xf>
    <xf numFmtId="0" fontId="8" fillId="0" borderId="3" xfId="12" applyFont="1" applyFill="1" applyBorder="1" applyAlignment="1">
      <alignment horizontal="left" vertical="top" wrapText="1"/>
    </xf>
    <xf numFmtId="0" fontId="8" fillId="0" borderId="14" xfId="12" applyFont="1" applyFill="1" applyBorder="1" applyAlignment="1">
      <alignment horizontal="left" vertical="top" wrapText="1"/>
    </xf>
    <xf numFmtId="0" fontId="8" fillId="0" borderId="6" xfId="1" applyFont="1" applyFill="1" applyBorder="1" applyAlignment="1">
      <alignment horizontal="center" vertical="top"/>
    </xf>
    <xf numFmtId="0" fontId="5" fillId="0" borderId="8"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15" xfId="1" applyFont="1" applyFill="1" applyBorder="1" applyAlignment="1">
      <alignment horizontal="center" vertical="center"/>
    </xf>
    <xf numFmtId="0" fontId="8" fillId="0" borderId="14" xfId="1" applyFont="1" applyFill="1" applyBorder="1" applyAlignment="1">
      <alignment horizontal="center" vertical="center"/>
    </xf>
    <xf numFmtId="0" fontId="8" fillId="3" borderId="3" xfId="1" applyFont="1" applyFill="1" applyBorder="1" applyAlignment="1">
      <alignment horizontal="center" vertical="top"/>
    </xf>
    <xf numFmtId="0" fontId="8" fillId="3" borderId="14" xfId="1" applyFont="1" applyFill="1" applyBorder="1" applyAlignment="1">
      <alignment horizontal="center" vertical="top"/>
    </xf>
    <xf numFmtId="0" fontId="8" fillId="7" borderId="3" xfId="1" applyFont="1" applyFill="1" applyBorder="1" applyAlignment="1">
      <alignment horizontal="center" vertical="top"/>
    </xf>
    <xf numFmtId="0" fontId="8" fillId="7" borderId="15" xfId="1" applyFont="1" applyFill="1" applyBorder="1" applyAlignment="1">
      <alignment horizontal="center" vertical="top"/>
    </xf>
    <xf numFmtId="0" fontId="8" fillId="7" borderId="14" xfId="1" applyFont="1" applyFill="1" applyBorder="1" applyAlignment="1">
      <alignment horizontal="center" vertical="top"/>
    </xf>
    <xf numFmtId="0" fontId="8" fillId="0" borderId="3" xfId="19" applyFont="1" applyFill="1" applyBorder="1" applyAlignment="1">
      <alignment horizontal="left" vertical="top"/>
    </xf>
    <xf numFmtId="0" fontId="8" fillId="0" borderId="15" xfId="19" applyFont="1" applyFill="1" applyBorder="1" applyAlignment="1">
      <alignment horizontal="left" vertical="top"/>
    </xf>
    <xf numFmtId="0" fontId="8" fillId="0" borderId="14" xfId="19" applyFont="1" applyFill="1" applyBorder="1" applyAlignment="1">
      <alignment horizontal="left" vertical="top"/>
    </xf>
    <xf numFmtId="0" fontId="8" fillId="0" borderId="3" xfId="18" applyFont="1" applyFill="1" applyBorder="1" applyAlignment="1">
      <alignment horizontal="left" vertical="top"/>
    </xf>
    <xf numFmtId="0" fontId="8" fillId="0" borderId="15" xfId="18" applyFont="1" applyFill="1" applyBorder="1" applyAlignment="1">
      <alignment horizontal="left" vertical="top"/>
    </xf>
    <xf numFmtId="0" fontId="8" fillId="0" borderId="14" xfId="18" applyFont="1" applyFill="1" applyBorder="1" applyAlignment="1">
      <alignment horizontal="left" vertical="top"/>
    </xf>
    <xf numFmtId="0" fontId="8" fillId="0" borderId="6" xfId="1" applyFont="1" applyFill="1" applyBorder="1" applyAlignment="1">
      <alignment horizontal="left" vertical="top" wrapText="1"/>
    </xf>
    <xf numFmtId="0" fontId="8" fillId="0" borderId="3" xfId="17" applyFont="1" applyFill="1" applyBorder="1" applyAlignment="1">
      <alignment horizontal="left" vertical="top"/>
    </xf>
    <xf numFmtId="0" fontId="8" fillId="0" borderId="15" xfId="17" applyFont="1" applyFill="1" applyBorder="1" applyAlignment="1">
      <alignment horizontal="left" vertical="top"/>
    </xf>
    <xf numFmtId="0" fontId="8" fillId="0" borderId="14" xfId="17" applyFont="1" applyFill="1" applyBorder="1" applyAlignment="1">
      <alignment horizontal="left" vertical="top"/>
    </xf>
    <xf numFmtId="0" fontId="8" fillId="3" borderId="15" xfId="1" applyFont="1" applyFill="1" applyBorder="1" applyAlignment="1">
      <alignment horizontal="center" vertical="top"/>
    </xf>
    <xf numFmtId="0" fontId="5" fillId="0" borderId="8" xfId="12" applyFont="1" applyBorder="1" applyAlignment="1">
      <alignment horizontal="center" vertical="center"/>
    </xf>
    <xf numFmtId="0" fontId="8" fillId="0" borderId="3" xfId="20" applyFont="1" applyFill="1" applyBorder="1" applyAlignment="1">
      <alignment horizontal="left" vertical="top"/>
    </xf>
    <xf numFmtId="0" fontId="8" fillId="0" borderId="15" xfId="20" applyFont="1" applyFill="1" applyBorder="1" applyAlignment="1">
      <alignment horizontal="left" vertical="top"/>
    </xf>
    <xf numFmtId="0" fontId="8" fillId="0" borderId="14" xfId="20" applyFont="1" applyFill="1" applyBorder="1" applyAlignment="1">
      <alignment horizontal="left" vertical="top"/>
    </xf>
    <xf numFmtId="0" fontId="8" fillId="0" borderId="7" xfId="1" applyFont="1" applyBorder="1" applyAlignment="1">
      <alignment horizontal="center" vertical="center"/>
    </xf>
    <xf numFmtId="0" fontId="8" fillId="0" borderId="5" xfId="1" applyFont="1" applyBorder="1" applyAlignment="1">
      <alignment horizontal="center" vertical="center"/>
    </xf>
    <xf numFmtId="0" fontId="9" fillId="0" borderId="15" xfId="1" applyFont="1" applyFill="1" applyBorder="1" applyAlignment="1">
      <alignment horizontal="left" vertical="center"/>
    </xf>
    <xf numFmtId="0" fontId="8" fillId="0" borderId="3" xfId="1" applyFont="1" applyFill="1" applyBorder="1" applyAlignment="1">
      <alignment horizontal="left" vertical="top" shrinkToFit="1"/>
    </xf>
    <xf numFmtId="0" fontId="8" fillId="0" borderId="14" xfId="1" applyFont="1" applyFill="1" applyBorder="1" applyAlignment="1">
      <alignment horizontal="left" vertical="top" shrinkToFit="1"/>
    </xf>
    <xf numFmtId="0" fontId="8" fillId="0" borderId="6" xfId="1" applyFont="1" applyFill="1" applyBorder="1" applyAlignment="1">
      <alignment horizontal="left" vertical="top" shrinkToFit="1"/>
    </xf>
    <xf numFmtId="0" fontId="8" fillId="0" borderId="6" xfId="21" applyFont="1" applyFill="1" applyBorder="1" applyAlignment="1">
      <alignment horizontal="left" vertical="top"/>
    </xf>
    <xf numFmtId="0" fontId="8" fillId="3" borderId="6" xfId="1" applyFont="1" applyFill="1" applyBorder="1" applyAlignment="1">
      <alignment horizontal="center" vertical="top"/>
    </xf>
    <xf numFmtId="0" fontId="8" fillId="0" borderId="3" xfId="1" applyNumberFormat="1" applyFont="1" applyFill="1" applyBorder="1" applyAlignment="1">
      <alignment horizontal="center" vertical="top"/>
    </xf>
    <xf numFmtId="0" fontId="8" fillId="0" borderId="14" xfId="1" applyNumberFormat="1" applyFont="1" applyFill="1" applyBorder="1" applyAlignment="1">
      <alignment horizontal="center" vertical="top"/>
    </xf>
    <xf numFmtId="0" fontId="8" fillId="6" borderId="6" xfId="1" applyFont="1" applyFill="1" applyBorder="1" applyAlignment="1">
      <alignment horizontal="center" vertical="top"/>
    </xf>
    <xf numFmtId="0" fontId="8" fillId="0" borderId="3" xfId="21" applyFont="1" applyFill="1" applyBorder="1" applyAlignment="1">
      <alignment horizontal="left" vertical="top"/>
    </xf>
    <xf numFmtId="0" fontId="8" fillId="0" borderId="15" xfId="21" applyFont="1" applyFill="1" applyBorder="1" applyAlignment="1">
      <alignment horizontal="left" vertical="top"/>
    </xf>
    <xf numFmtId="0" fontId="8" fillId="0" borderId="14" xfId="21" applyFont="1" applyFill="1" applyBorder="1" applyAlignment="1">
      <alignment horizontal="left" vertical="top"/>
    </xf>
    <xf numFmtId="0" fontId="8" fillId="0" borderId="2" xfId="1" applyFont="1" applyFill="1" applyBorder="1" applyAlignment="1">
      <alignment horizontal="right" vertical="top"/>
    </xf>
    <xf numFmtId="0" fontId="8" fillId="7" borderId="6" xfId="1" applyFont="1" applyFill="1" applyBorder="1" applyAlignment="1">
      <alignment horizontal="center" vertical="top"/>
    </xf>
    <xf numFmtId="0" fontId="8" fillId="3" borderId="3" xfId="1" applyFont="1" applyFill="1" applyBorder="1" applyAlignment="1">
      <alignment horizontal="left" vertical="top"/>
    </xf>
    <xf numFmtId="0" fontId="8" fillId="3" borderId="14" xfId="1" applyFont="1" applyFill="1" applyBorder="1" applyAlignment="1">
      <alignment horizontal="left" vertical="top"/>
    </xf>
    <xf numFmtId="49" fontId="8" fillId="0" borderId="3" xfId="1" applyNumberFormat="1" applyFont="1" applyFill="1" applyBorder="1" applyAlignment="1">
      <alignment vertical="top" wrapText="1"/>
    </xf>
    <xf numFmtId="49" fontId="8" fillId="0" borderId="14" xfId="1" applyNumberFormat="1" applyFont="1" applyFill="1" applyBorder="1" applyAlignment="1">
      <alignment vertical="top" wrapText="1"/>
    </xf>
    <xf numFmtId="0" fontId="8" fillId="2" borderId="6" xfId="1" applyFont="1" applyFill="1" applyBorder="1" applyAlignment="1">
      <alignment horizontal="center" vertical="top"/>
    </xf>
    <xf numFmtId="0" fontId="8" fillId="6" borderId="3" xfId="1" applyFont="1" applyFill="1" applyBorder="1" applyAlignment="1">
      <alignment horizontal="center" vertical="top"/>
    </xf>
    <xf numFmtId="0" fontId="8" fillId="6" borderId="15" xfId="1" applyFont="1" applyFill="1" applyBorder="1" applyAlignment="1">
      <alignment horizontal="center" vertical="top"/>
    </xf>
    <xf numFmtId="0" fontId="8" fillId="6" borderId="14" xfId="1" applyFont="1" applyFill="1" applyBorder="1" applyAlignment="1">
      <alignment horizontal="center" vertical="top"/>
    </xf>
    <xf numFmtId="0" fontId="23" fillId="0" borderId="3" xfId="1" applyFont="1" applyFill="1" applyBorder="1" applyAlignment="1">
      <alignment horizontal="left" vertical="top" wrapText="1"/>
    </xf>
    <xf numFmtId="0" fontId="23" fillId="0" borderId="14" xfId="1" applyFont="1" applyFill="1" applyBorder="1" applyAlignment="1">
      <alignment horizontal="left" vertical="top"/>
    </xf>
    <xf numFmtId="0" fontId="8" fillId="4" borderId="2" xfId="1" applyFont="1" applyFill="1" applyBorder="1" applyAlignment="1">
      <alignment horizontal="center" vertical="center"/>
    </xf>
    <xf numFmtId="0" fontId="8" fillId="4" borderId="8" xfId="1" applyFont="1" applyFill="1" applyBorder="1" applyAlignment="1">
      <alignment horizontal="center" vertical="center"/>
    </xf>
    <xf numFmtId="0" fontId="8" fillId="4" borderId="13" xfId="1" applyFont="1" applyFill="1" applyBorder="1" applyAlignment="1">
      <alignment horizontal="center" vertical="center"/>
    </xf>
    <xf numFmtId="0" fontId="8" fillId="4" borderId="12" xfId="1" applyFont="1" applyFill="1" applyBorder="1" applyAlignment="1">
      <alignment horizontal="center" vertical="center"/>
    </xf>
    <xf numFmtId="0" fontId="8" fillId="7" borderId="17" xfId="1" applyFont="1" applyFill="1" applyBorder="1" applyAlignment="1">
      <alignment horizontal="center" vertical="center"/>
    </xf>
    <xf numFmtId="0" fontId="8" fillId="0" borderId="15" xfId="1" applyFont="1" applyFill="1" applyBorder="1" applyAlignment="1">
      <alignment vertical="top" wrapText="1"/>
    </xf>
    <xf numFmtId="0" fontId="8" fillId="0" borderId="14" xfId="1" applyFont="1" applyFill="1" applyBorder="1" applyAlignment="1">
      <alignment vertical="top" wrapText="1"/>
    </xf>
    <xf numFmtId="0" fontId="23" fillId="0" borderId="3" xfId="1" applyFont="1" applyFill="1" applyBorder="1" applyAlignment="1">
      <alignment horizontal="left" vertical="top"/>
    </xf>
    <xf numFmtId="0" fontId="8" fillId="4" borderId="7" xfId="1" applyFont="1" applyFill="1" applyBorder="1" applyAlignment="1">
      <alignment horizontal="center" vertical="center" shrinkToFit="1"/>
    </xf>
    <xf numFmtId="0" fontId="8" fillId="4" borderId="5" xfId="1" applyFont="1" applyFill="1" applyBorder="1" applyAlignment="1">
      <alignment horizontal="center" vertical="center" shrinkToFit="1"/>
    </xf>
    <xf numFmtId="0" fontId="8" fillId="4" borderId="6" xfId="1" applyFont="1" applyFill="1" applyBorder="1" applyAlignment="1">
      <alignment horizontal="center" vertical="center"/>
    </xf>
    <xf numFmtId="0" fontId="26" fillId="0" borderId="8" xfId="1" applyFont="1" applyFill="1" applyBorder="1" applyAlignment="1">
      <alignment horizontal="center" vertical="center"/>
    </xf>
    <xf numFmtId="0" fontId="8" fillId="0" borderId="3" xfId="1" applyFont="1" applyBorder="1" applyAlignment="1">
      <alignment horizontal="center" vertical="center"/>
    </xf>
    <xf numFmtId="0" fontId="8" fillId="4" borderId="1" xfId="1" applyFont="1" applyFill="1" applyBorder="1" applyAlignment="1">
      <alignment horizontal="center" vertical="center"/>
    </xf>
    <xf numFmtId="0" fontId="8" fillId="4" borderId="11" xfId="1" applyFont="1" applyFill="1" applyBorder="1" applyAlignment="1">
      <alignment horizontal="center" vertical="center"/>
    </xf>
    <xf numFmtId="0" fontId="8" fillId="0" borderId="3" xfId="1" applyFont="1" applyFill="1" applyBorder="1" applyAlignment="1">
      <alignment vertical="top" wrapText="1"/>
    </xf>
    <xf numFmtId="0" fontId="8" fillId="7" borderId="21" xfId="1" applyFont="1" applyFill="1" applyBorder="1" applyAlignment="1">
      <alignment horizontal="center" vertical="center"/>
    </xf>
    <xf numFmtId="0" fontId="8" fillId="0" borderId="17" xfId="1" applyFont="1" applyFill="1" applyBorder="1" applyAlignment="1">
      <alignment horizontal="left" vertical="top"/>
    </xf>
    <xf numFmtId="0" fontId="8" fillId="7" borderId="3" xfId="1" applyFont="1" applyFill="1" applyBorder="1" applyAlignment="1">
      <alignment horizontal="center" vertical="center" wrapText="1"/>
    </xf>
    <xf numFmtId="0" fontId="8" fillId="7" borderId="15" xfId="1" applyFont="1" applyFill="1" applyBorder="1" applyAlignment="1">
      <alignment horizontal="center" vertical="center" wrapText="1"/>
    </xf>
    <xf numFmtId="0" fontId="8" fillId="7" borderId="14" xfId="1" applyFont="1" applyFill="1" applyBorder="1" applyAlignment="1">
      <alignment horizontal="center" vertical="center" wrapText="1"/>
    </xf>
    <xf numFmtId="0" fontId="29" fillId="0" borderId="15" xfId="1" applyFont="1" applyFill="1" applyBorder="1" applyAlignment="1">
      <alignment horizontal="left" vertical="top" wrapText="1"/>
    </xf>
    <xf numFmtId="0" fontId="29" fillId="0" borderId="14" xfId="1" applyFont="1" applyFill="1" applyBorder="1" applyAlignment="1">
      <alignment horizontal="left" vertical="top" wrapText="1"/>
    </xf>
  </cellXfs>
  <cellStyles count="33">
    <cellStyle name="桁区切り 2" xfId="32" xr:uid="{00000000-0005-0000-0000-000000000000}"/>
    <cellStyle name="標準" xfId="0" builtinId="0"/>
    <cellStyle name="標準 10" xfId="3" xr:uid="{00000000-0005-0000-0000-000002000000}"/>
    <cellStyle name="標準 10 2" xfId="9" xr:uid="{00000000-0005-0000-0000-000003000000}"/>
    <cellStyle name="標準 11 2" xfId="11" xr:uid="{00000000-0005-0000-0000-000004000000}"/>
    <cellStyle name="標準 12" xfId="20" xr:uid="{00000000-0005-0000-0000-000005000000}"/>
    <cellStyle name="標準 13" xfId="14" xr:uid="{00000000-0005-0000-0000-000006000000}"/>
    <cellStyle name="標準 14" xfId="15" xr:uid="{00000000-0005-0000-0000-000007000000}"/>
    <cellStyle name="標準 15" xfId="16" xr:uid="{00000000-0005-0000-0000-000008000000}"/>
    <cellStyle name="標準 16" xfId="19" xr:uid="{00000000-0005-0000-0000-000009000000}"/>
    <cellStyle name="標準 17" xfId="17" xr:uid="{00000000-0005-0000-0000-00000A000000}"/>
    <cellStyle name="標準 18" xfId="18" xr:uid="{00000000-0005-0000-0000-00000B000000}"/>
    <cellStyle name="標準 19" xfId="21" xr:uid="{00000000-0005-0000-0000-00000C000000}"/>
    <cellStyle name="標準 2" xfId="1" xr:uid="{00000000-0005-0000-0000-00000D000000}"/>
    <cellStyle name="標準 2 2" xfId="12" xr:uid="{00000000-0005-0000-0000-00000E000000}"/>
    <cellStyle name="標準 2_【工事関係書類一覧表】" xfId="29" xr:uid="{00000000-0005-0000-0000-00000F000000}"/>
    <cellStyle name="標準 20" xfId="22" xr:uid="{00000000-0005-0000-0000-000010000000}"/>
    <cellStyle name="標準 21" xfId="25" xr:uid="{00000000-0005-0000-0000-000011000000}"/>
    <cellStyle name="標準 22" xfId="24" xr:uid="{00000000-0005-0000-0000-000012000000}"/>
    <cellStyle name="標準 23" xfId="27" xr:uid="{00000000-0005-0000-0000-000013000000}"/>
    <cellStyle name="標準 24" xfId="26" xr:uid="{00000000-0005-0000-0000-000014000000}"/>
    <cellStyle name="標準 3" xfId="13" xr:uid="{00000000-0005-0000-0000-000015000000}"/>
    <cellStyle name="標準 4" xfId="4" xr:uid="{00000000-0005-0000-0000-000016000000}"/>
    <cellStyle name="標準 5" xfId="5" xr:uid="{00000000-0005-0000-0000-000017000000}"/>
    <cellStyle name="標準 6" xfId="28" xr:uid="{00000000-0005-0000-0000-000018000000}"/>
    <cellStyle name="標準 6 2" xfId="7" xr:uid="{00000000-0005-0000-0000-000019000000}"/>
    <cellStyle name="標準 6_【工事関係書類一覧表】" xfId="30" xr:uid="{00000000-0005-0000-0000-00001A000000}"/>
    <cellStyle name="標準 7" xfId="31" xr:uid="{00000000-0005-0000-0000-00001B000000}"/>
    <cellStyle name="標準 7 2" xfId="6" xr:uid="{00000000-0005-0000-0000-00001C000000}"/>
    <cellStyle name="標準 8 2" xfId="8" xr:uid="{00000000-0005-0000-0000-00001D000000}"/>
    <cellStyle name="標準 9" xfId="2" xr:uid="{00000000-0005-0000-0000-00001E000000}"/>
    <cellStyle name="標準 9 2" xfId="10" xr:uid="{00000000-0005-0000-0000-00001F000000}"/>
    <cellStyle name="標準_書類・様式一覧" xfId="23" xr:uid="{00000000-0005-0000-0000-000020000000}"/>
  </cellStyles>
  <dxfs count="0"/>
  <tableStyles count="0" defaultTableStyle="TableStyleMedium2" defaultPivotStyle="PivotStyleMedium9"/>
  <colors>
    <mruColors>
      <color rgb="FF0000FF"/>
      <color rgb="FFFF8F8F"/>
      <color rgb="FFFF6D6D"/>
      <color rgb="FFFFDDFF"/>
      <color rgb="FFFFCCFF"/>
      <color rgb="FFFFFFCC"/>
      <color rgb="FFCCFFFF"/>
      <color rgb="FFCCCCFF"/>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6"/>
  <sheetViews>
    <sheetView view="pageBreakPreview" zoomScale="85" zoomScaleNormal="85" zoomScaleSheetLayoutView="85" workbookViewId="0">
      <selection activeCell="W44" sqref="W44"/>
    </sheetView>
  </sheetViews>
  <sheetFormatPr defaultRowHeight="13.5"/>
  <cols>
    <col min="1" max="16384" width="9" style="139"/>
  </cols>
  <sheetData>
    <row r="1" spans="1:14">
      <c r="A1" s="136"/>
      <c r="B1" s="137"/>
      <c r="C1" s="137"/>
      <c r="D1" s="137"/>
      <c r="E1" s="137"/>
      <c r="F1" s="137"/>
      <c r="G1" s="137"/>
      <c r="H1" s="137"/>
      <c r="I1" s="137"/>
      <c r="J1" s="137"/>
      <c r="K1" s="137"/>
      <c r="L1" s="137"/>
      <c r="M1" s="137"/>
      <c r="N1" s="138"/>
    </row>
    <row r="2" spans="1:14">
      <c r="A2" s="140"/>
      <c r="B2" s="141"/>
      <c r="C2" s="141"/>
      <c r="D2" s="141"/>
      <c r="E2" s="141"/>
      <c r="F2" s="141"/>
      <c r="G2" s="141"/>
      <c r="H2" s="141"/>
      <c r="I2" s="141"/>
      <c r="J2" s="141"/>
      <c r="K2" s="141"/>
      <c r="L2" s="141"/>
      <c r="M2" s="141"/>
      <c r="N2" s="142"/>
    </row>
    <row r="3" spans="1:14">
      <c r="A3" s="140"/>
      <c r="B3" s="141"/>
      <c r="C3" s="141"/>
      <c r="D3" s="141"/>
      <c r="E3" s="141"/>
      <c r="F3" s="141"/>
      <c r="G3" s="141"/>
      <c r="H3" s="141"/>
      <c r="I3" s="141"/>
      <c r="J3" s="141"/>
      <c r="K3" s="141"/>
      <c r="L3" s="141"/>
      <c r="M3" s="141"/>
      <c r="N3" s="142"/>
    </row>
    <row r="4" spans="1:14">
      <c r="A4" s="140"/>
      <c r="B4" s="141"/>
      <c r="C4" s="141"/>
      <c r="D4" s="141"/>
      <c r="E4" s="141"/>
      <c r="F4" s="141"/>
      <c r="G4" s="141"/>
      <c r="H4" s="141"/>
      <c r="I4" s="141"/>
      <c r="J4" s="141"/>
      <c r="K4" s="141"/>
      <c r="L4" s="141"/>
      <c r="M4" s="141"/>
      <c r="N4" s="142"/>
    </row>
    <row r="5" spans="1:14">
      <c r="A5" s="140"/>
      <c r="B5" s="141"/>
      <c r="C5" s="141"/>
      <c r="D5" s="141"/>
      <c r="E5" s="141"/>
      <c r="F5" s="141"/>
      <c r="G5" s="141"/>
      <c r="H5" s="141"/>
      <c r="I5" s="141"/>
      <c r="J5" s="141"/>
      <c r="K5" s="141"/>
      <c r="L5" s="141"/>
      <c r="M5" s="141"/>
      <c r="N5" s="142"/>
    </row>
    <row r="6" spans="1:14" ht="32.25">
      <c r="A6" s="340" t="s">
        <v>1610</v>
      </c>
      <c r="B6" s="341"/>
      <c r="C6" s="341"/>
      <c r="D6" s="341"/>
      <c r="E6" s="341"/>
      <c r="F6" s="341"/>
      <c r="G6" s="341"/>
      <c r="H6" s="341"/>
      <c r="I6" s="341"/>
      <c r="J6" s="341"/>
      <c r="K6" s="341"/>
      <c r="L6" s="341"/>
      <c r="M6" s="341"/>
      <c r="N6" s="342"/>
    </row>
    <row r="7" spans="1:14">
      <c r="A7" s="140"/>
      <c r="B7" s="141"/>
      <c r="C7" s="141"/>
      <c r="D7" s="141"/>
      <c r="E7" s="141"/>
      <c r="F7" s="141"/>
      <c r="G7" s="141"/>
      <c r="H7" s="141"/>
      <c r="I7" s="141"/>
      <c r="J7" s="141"/>
      <c r="K7" s="141"/>
      <c r="L7" s="141"/>
      <c r="M7" s="141"/>
      <c r="N7" s="142"/>
    </row>
    <row r="8" spans="1:14">
      <c r="A8" s="140"/>
      <c r="B8" s="141"/>
      <c r="C8" s="141"/>
      <c r="D8" s="141"/>
      <c r="E8" s="141"/>
      <c r="F8" s="141"/>
      <c r="G8" s="141"/>
      <c r="H8" s="141"/>
      <c r="I8" s="141"/>
      <c r="J8" s="141"/>
      <c r="K8" s="141"/>
      <c r="L8" s="141"/>
      <c r="M8" s="141"/>
      <c r="N8" s="142"/>
    </row>
    <row r="9" spans="1:14">
      <c r="A9" s="140"/>
      <c r="B9" s="141"/>
      <c r="C9" s="141"/>
      <c r="D9" s="141"/>
      <c r="E9" s="141"/>
      <c r="F9" s="141"/>
      <c r="G9" s="141"/>
      <c r="H9" s="141"/>
      <c r="I9" s="141"/>
      <c r="J9" s="141"/>
      <c r="K9" s="141"/>
      <c r="L9" s="141"/>
      <c r="M9" s="141"/>
      <c r="N9" s="142"/>
    </row>
    <row r="10" spans="1:14">
      <c r="A10" s="140"/>
      <c r="B10" s="141"/>
      <c r="C10" s="141"/>
      <c r="D10" s="141"/>
      <c r="E10" s="141"/>
      <c r="F10" s="141"/>
      <c r="G10" s="141"/>
      <c r="H10" s="141"/>
      <c r="I10" s="141"/>
      <c r="J10" s="141"/>
      <c r="K10" s="141"/>
      <c r="L10" s="141"/>
      <c r="M10" s="141"/>
      <c r="N10" s="142"/>
    </row>
    <row r="11" spans="1:14">
      <c r="A11" s="140"/>
      <c r="B11" s="141"/>
      <c r="C11" s="141"/>
      <c r="D11" s="141"/>
      <c r="E11" s="141"/>
      <c r="F11" s="141"/>
      <c r="G11" s="141"/>
      <c r="H11" s="141"/>
      <c r="I11" s="141"/>
      <c r="J11" s="141"/>
      <c r="K11" s="141"/>
      <c r="L11" s="141"/>
      <c r="M11" s="141"/>
      <c r="N11" s="142"/>
    </row>
    <row r="12" spans="1:14">
      <c r="A12" s="140"/>
      <c r="B12" s="141"/>
      <c r="C12" s="141"/>
      <c r="D12" s="141"/>
      <c r="E12" s="141"/>
      <c r="F12" s="141"/>
      <c r="G12" s="141"/>
      <c r="H12" s="141"/>
      <c r="I12" s="141"/>
      <c r="J12" s="141"/>
      <c r="K12" s="141"/>
      <c r="L12" s="141"/>
      <c r="M12" s="141"/>
      <c r="N12" s="142"/>
    </row>
    <row r="13" spans="1:14">
      <c r="A13" s="140"/>
      <c r="B13" s="141"/>
      <c r="C13" s="141"/>
      <c r="D13" s="141"/>
      <c r="E13" s="141"/>
      <c r="F13" s="141"/>
      <c r="G13" s="141"/>
      <c r="H13" s="141"/>
      <c r="I13" s="141"/>
      <c r="J13" s="141"/>
      <c r="K13" s="141"/>
      <c r="L13" s="141"/>
      <c r="M13" s="141"/>
      <c r="N13" s="142"/>
    </row>
    <row r="14" spans="1:14" ht="25.5">
      <c r="A14" s="140"/>
      <c r="B14" s="143"/>
      <c r="C14" s="143"/>
      <c r="D14" s="144" t="s">
        <v>1611</v>
      </c>
      <c r="E14" s="145"/>
      <c r="F14" s="145"/>
      <c r="G14" s="145"/>
      <c r="H14" s="145"/>
      <c r="I14" s="145"/>
      <c r="J14" s="145"/>
      <c r="K14" s="146"/>
      <c r="L14" s="146"/>
      <c r="M14" s="141"/>
      <c r="N14" s="142"/>
    </row>
    <row r="15" spans="1:14">
      <c r="A15" s="140"/>
      <c r="B15" s="141"/>
      <c r="C15" s="141"/>
      <c r="D15" s="141"/>
      <c r="E15" s="141"/>
      <c r="F15" s="141"/>
      <c r="G15" s="141"/>
      <c r="H15" s="141"/>
      <c r="I15" s="141"/>
      <c r="J15" s="141"/>
      <c r="K15" s="141"/>
      <c r="L15" s="141"/>
      <c r="M15" s="141"/>
      <c r="N15" s="142"/>
    </row>
    <row r="16" spans="1:14">
      <c r="A16" s="140"/>
      <c r="B16" s="141"/>
      <c r="C16" s="141"/>
      <c r="D16" s="141"/>
      <c r="E16" s="141"/>
      <c r="F16" s="141"/>
      <c r="G16" s="141"/>
      <c r="H16" s="141"/>
      <c r="I16" s="141"/>
      <c r="J16" s="141"/>
      <c r="K16" s="141"/>
      <c r="L16" s="141"/>
      <c r="M16" s="141"/>
      <c r="N16" s="142"/>
    </row>
    <row r="17" spans="1:14">
      <c r="A17" s="140"/>
      <c r="B17" s="141"/>
      <c r="C17" s="141"/>
      <c r="D17" s="141"/>
      <c r="E17" s="141"/>
      <c r="F17" s="141"/>
      <c r="G17" s="141"/>
      <c r="H17" s="141"/>
      <c r="I17" s="141"/>
      <c r="J17" s="141"/>
      <c r="K17" s="141"/>
      <c r="L17" s="141"/>
      <c r="M17" s="141"/>
      <c r="N17" s="142"/>
    </row>
    <row r="18" spans="1:14">
      <c r="A18" s="140"/>
      <c r="B18" s="141"/>
      <c r="C18" s="141"/>
      <c r="D18" s="141"/>
      <c r="E18" s="141"/>
      <c r="F18" s="141"/>
      <c r="G18" s="141"/>
      <c r="H18" s="141"/>
      <c r="I18" s="141"/>
      <c r="J18" s="141"/>
      <c r="K18" s="141"/>
      <c r="L18" s="141"/>
      <c r="M18" s="141"/>
      <c r="N18" s="142"/>
    </row>
    <row r="19" spans="1:14">
      <c r="A19" s="140"/>
      <c r="B19" s="141"/>
      <c r="C19" s="141"/>
      <c r="D19" s="141"/>
      <c r="E19" s="141"/>
      <c r="F19" s="141"/>
      <c r="G19" s="141"/>
      <c r="H19" s="141"/>
      <c r="I19" s="141"/>
      <c r="J19" s="141"/>
      <c r="K19" s="141"/>
      <c r="L19" s="141"/>
      <c r="M19" s="141"/>
      <c r="N19" s="142"/>
    </row>
    <row r="20" spans="1:14">
      <c r="A20" s="140"/>
      <c r="B20" s="141"/>
      <c r="C20" s="141"/>
      <c r="D20" s="141"/>
      <c r="E20" s="141"/>
      <c r="F20" s="141"/>
      <c r="G20" s="141"/>
      <c r="H20" s="141"/>
      <c r="I20" s="141"/>
      <c r="J20" s="141"/>
      <c r="K20" s="141"/>
      <c r="L20" s="141"/>
      <c r="M20" s="141"/>
      <c r="N20" s="142"/>
    </row>
    <row r="21" spans="1:14">
      <c r="A21" s="140"/>
      <c r="B21" s="141"/>
      <c r="C21" s="141"/>
      <c r="D21" s="141"/>
      <c r="E21" s="141"/>
      <c r="F21" s="141"/>
      <c r="G21" s="141"/>
      <c r="H21" s="141"/>
      <c r="I21" s="141"/>
      <c r="J21" s="141"/>
      <c r="K21" s="141"/>
      <c r="L21" s="141"/>
      <c r="M21" s="141"/>
      <c r="N21" s="142"/>
    </row>
    <row r="22" spans="1:14">
      <c r="A22" s="140"/>
      <c r="B22" s="141"/>
      <c r="C22" s="141"/>
      <c r="D22" s="141"/>
      <c r="E22" s="141"/>
      <c r="F22" s="141"/>
      <c r="G22" s="141"/>
      <c r="H22" s="141"/>
      <c r="I22" s="141"/>
      <c r="J22" s="141"/>
      <c r="K22" s="141"/>
      <c r="L22" s="141"/>
      <c r="M22" s="141"/>
      <c r="N22" s="142"/>
    </row>
    <row r="23" spans="1:14">
      <c r="A23" s="140"/>
      <c r="B23" s="141"/>
      <c r="C23" s="141"/>
      <c r="D23" s="141"/>
      <c r="E23" s="141"/>
      <c r="F23" s="141"/>
      <c r="G23" s="141"/>
      <c r="H23" s="141"/>
      <c r="I23" s="141"/>
      <c r="J23" s="141"/>
      <c r="K23" s="141"/>
      <c r="L23" s="141"/>
      <c r="M23" s="141"/>
      <c r="N23" s="142"/>
    </row>
    <row r="24" spans="1:14" ht="24">
      <c r="A24" s="343" t="s">
        <v>2010</v>
      </c>
      <c r="B24" s="344"/>
      <c r="C24" s="344"/>
      <c r="D24" s="344"/>
      <c r="E24" s="344"/>
      <c r="F24" s="344"/>
      <c r="G24" s="344"/>
      <c r="H24" s="344"/>
      <c r="I24" s="344"/>
      <c r="J24" s="344"/>
      <c r="K24" s="344"/>
      <c r="L24" s="344"/>
      <c r="M24" s="344"/>
      <c r="N24" s="345"/>
    </row>
    <row r="25" spans="1:14">
      <c r="A25" s="140"/>
      <c r="B25" s="141"/>
      <c r="C25" s="141"/>
      <c r="D25" s="141"/>
      <c r="E25" s="141"/>
      <c r="F25" s="141"/>
      <c r="G25" s="141"/>
      <c r="H25" s="141"/>
      <c r="I25" s="141"/>
      <c r="J25" s="141"/>
      <c r="K25" s="141"/>
      <c r="L25" s="141"/>
      <c r="M25" s="141"/>
      <c r="N25" s="142"/>
    </row>
    <row r="26" spans="1:14">
      <c r="A26" s="140"/>
      <c r="B26" s="141"/>
      <c r="C26" s="141"/>
      <c r="D26" s="141"/>
      <c r="E26" s="141"/>
      <c r="F26" s="141"/>
      <c r="G26" s="141"/>
      <c r="H26" s="141"/>
      <c r="I26" s="141"/>
      <c r="J26" s="141"/>
      <c r="K26" s="141"/>
      <c r="L26" s="141"/>
      <c r="M26" s="141"/>
      <c r="N26" s="142"/>
    </row>
    <row r="27" spans="1:14">
      <c r="A27" s="140"/>
      <c r="B27" s="141"/>
      <c r="C27" s="141"/>
      <c r="D27" s="141"/>
      <c r="E27" s="141"/>
      <c r="F27" s="141"/>
      <c r="G27" s="141"/>
      <c r="H27" s="141"/>
      <c r="I27" s="141"/>
      <c r="J27" s="141"/>
      <c r="K27" s="141"/>
      <c r="L27" s="141"/>
      <c r="M27" s="141"/>
      <c r="N27" s="142"/>
    </row>
    <row r="28" spans="1:14">
      <c r="A28" s="140"/>
      <c r="B28" s="141"/>
      <c r="C28" s="141"/>
      <c r="D28" s="141"/>
      <c r="E28" s="141"/>
      <c r="F28" s="141"/>
      <c r="G28" s="141"/>
      <c r="H28" s="141"/>
      <c r="I28" s="141"/>
      <c r="J28" s="141"/>
      <c r="K28" s="141"/>
      <c r="L28" s="141"/>
      <c r="M28" s="141"/>
      <c r="N28" s="142"/>
    </row>
    <row r="29" spans="1:14">
      <c r="A29" s="140"/>
      <c r="B29" s="141"/>
      <c r="C29" s="141"/>
      <c r="D29" s="141"/>
      <c r="E29" s="141"/>
      <c r="F29" s="141"/>
      <c r="G29" s="141"/>
      <c r="H29" s="141"/>
      <c r="I29" s="141"/>
      <c r="J29" s="141"/>
      <c r="K29" s="141"/>
      <c r="L29" s="141"/>
      <c r="M29" s="141"/>
      <c r="N29" s="142"/>
    </row>
    <row r="30" spans="1:14">
      <c r="A30" s="140"/>
      <c r="B30" s="141"/>
      <c r="C30" s="141"/>
      <c r="D30" s="141"/>
      <c r="E30" s="141"/>
      <c r="F30" s="141"/>
      <c r="G30" s="141"/>
      <c r="H30" s="141"/>
      <c r="I30" s="141"/>
      <c r="J30" s="141"/>
      <c r="K30" s="141"/>
      <c r="L30" s="141"/>
      <c r="M30" s="141"/>
      <c r="N30" s="142"/>
    </row>
    <row r="31" spans="1:14">
      <c r="A31" s="140"/>
      <c r="B31" s="141"/>
      <c r="C31" s="141"/>
      <c r="D31" s="141"/>
      <c r="E31" s="141"/>
      <c r="F31" s="141"/>
      <c r="G31" s="141"/>
      <c r="H31" s="141"/>
      <c r="I31" s="141"/>
      <c r="J31" s="141"/>
      <c r="K31" s="141"/>
      <c r="L31" s="141"/>
      <c r="M31" s="141"/>
      <c r="N31" s="142"/>
    </row>
    <row r="32" spans="1:14">
      <c r="A32" s="140"/>
      <c r="B32" s="141"/>
      <c r="C32" s="141"/>
      <c r="D32" s="141"/>
      <c r="E32" s="141"/>
      <c r="F32" s="141"/>
      <c r="G32" s="141"/>
      <c r="H32" s="141"/>
      <c r="I32" s="141"/>
      <c r="J32" s="141"/>
      <c r="K32" s="141"/>
      <c r="L32" s="141"/>
      <c r="M32" s="141"/>
      <c r="N32" s="142"/>
    </row>
    <row r="33" spans="1:14">
      <c r="A33" s="140"/>
      <c r="B33" s="141"/>
      <c r="C33" s="141"/>
      <c r="D33" s="141"/>
      <c r="E33" s="141"/>
      <c r="F33" s="141"/>
      <c r="G33" s="141"/>
      <c r="H33" s="141"/>
      <c r="I33" s="141"/>
      <c r="J33" s="141"/>
      <c r="K33" s="141"/>
      <c r="L33" s="141"/>
      <c r="M33" s="141"/>
      <c r="N33" s="142"/>
    </row>
    <row r="34" spans="1:14">
      <c r="A34" s="140"/>
      <c r="B34" s="141"/>
      <c r="C34" s="141"/>
      <c r="D34" s="141"/>
      <c r="E34" s="141"/>
      <c r="F34" s="141"/>
      <c r="G34" s="141"/>
      <c r="H34" s="141"/>
      <c r="I34" s="141"/>
      <c r="J34" s="141"/>
      <c r="K34" s="141"/>
      <c r="L34" s="141"/>
      <c r="M34" s="141"/>
      <c r="N34" s="142"/>
    </row>
    <row r="35" spans="1:14">
      <c r="A35" s="140"/>
      <c r="B35" s="141"/>
      <c r="C35" s="141"/>
      <c r="D35" s="141"/>
      <c r="E35" s="141"/>
      <c r="F35" s="141"/>
      <c r="G35" s="141"/>
      <c r="H35" s="141"/>
      <c r="I35" s="141"/>
      <c r="J35" s="141"/>
      <c r="K35" s="141"/>
      <c r="L35" s="141"/>
      <c r="M35" s="141"/>
      <c r="N35" s="142"/>
    </row>
    <row r="36" spans="1:14">
      <c r="A36" s="147"/>
      <c r="B36" s="146"/>
      <c r="C36" s="146"/>
      <c r="D36" s="146"/>
      <c r="E36" s="146"/>
      <c r="F36" s="146"/>
      <c r="G36" s="146"/>
      <c r="H36" s="146"/>
      <c r="I36" s="146"/>
      <c r="J36" s="146"/>
      <c r="K36" s="146"/>
      <c r="L36" s="146"/>
      <c r="M36" s="146"/>
      <c r="N36" s="148"/>
    </row>
  </sheetData>
  <mergeCells count="2">
    <mergeCell ref="A6:N6"/>
    <mergeCell ref="A24:N24"/>
  </mergeCells>
  <phoneticPr fontId="3"/>
  <printOptions horizontalCentere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17"/>
  <sheetViews>
    <sheetView view="pageBreakPreview" zoomScale="70" zoomScaleNormal="85" zoomScaleSheetLayoutView="70" workbookViewId="0">
      <pane xSplit="4" ySplit="7" topLeftCell="E8" activePane="bottomRight" state="frozen"/>
      <selection activeCell="C43" sqref="C43"/>
      <selection pane="topRight" activeCell="C43" sqref="C43"/>
      <selection pane="bottomLeft" activeCell="C43" sqref="C43"/>
      <selection pane="bottomRight" activeCell="D74" sqref="D74"/>
    </sheetView>
  </sheetViews>
  <sheetFormatPr defaultRowHeight="17.100000000000001" customHeight="1"/>
  <cols>
    <col min="1" max="1" width="1.625" style="193" customWidth="1"/>
    <col min="2" max="2" width="9" style="241"/>
    <col min="3" max="3" width="35.125" style="193" bestFit="1" customWidth="1"/>
    <col min="4" max="4" width="51" style="242" bestFit="1" customWidth="1"/>
    <col min="5" max="5" width="22.875" style="242" bestFit="1" customWidth="1"/>
    <col min="6" max="6" width="19.375" style="241" bestFit="1" customWidth="1"/>
    <col min="7" max="13" width="6.625" style="241" customWidth="1"/>
    <col min="14" max="14" width="43.625" style="193" bestFit="1" customWidth="1"/>
    <col min="15" max="15" width="24.375" style="193" bestFit="1" customWidth="1"/>
    <col min="16" max="17" width="1.625" style="193" customWidth="1"/>
    <col min="18" max="18" width="7" style="193" bestFit="1" customWidth="1"/>
    <col min="19" max="19" width="13.625" style="193" bestFit="1" customWidth="1"/>
    <col min="20" max="20" width="15.875" style="193" bestFit="1" customWidth="1"/>
    <col min="21" max="16384" width="9" style="193"/>
  </cols>
  <sheetData>
    <row r="1" spans="2:15" ht="30.75">
      <c r="B1" s="247" t="s">
        <v>2179</v>
      </c>
    </row>
    <row r="3" spans="2:15" ht="18.75">
      <c r="B3" s="348" t="s">
        <v>2213</v>
      </c>
      <c r="C3" s="348"/>
      <c r="D3" s="348"/>
      <c r="E3" s="348"/>
      <c r="F3" s="348"/>
      <c r="G3" s="348"/>
      <c r="H3" s="348"/>
      <c r="I3" s="348"/>
      <c r="J3" s="348"/>
      <c r="K3" s="348"/>
      <c r="L3" s="348"/>
      <c r="M3" s="348"/>
      <c r="N3" s="348"/>
      <c r="O3" s="348"/>
    </row>
    <row r="4" spans="2:15" ht="17.100000000000001" customHeight="1">
      <c r="B4" s="194"/>
      <c r="C4" s="195"/>
      <c r="D4" s="196"/>
      <c r="E4" s="197"/>
      <c r="F4" s="195"/>
      <c r="G4" s="349" t="s">
        <v>1452</v>
      </c>
      <c r="H4" s="350"/>
      <c r="I4" s="349" t="s">
        <v>0</v>
      </c>
      <c r="J4" s="350"/>
      <c r="K4" s="195"/>
      <c r="L4" s="353" t="s">
        <v>1585</v>
      </c>
      <c r="M4" s="350"/>
      <c r="N4" s="195"/>
      <c r="O4" s="195"/>
    </row>
    <row r="5" spans="2:15" ht="17.100000000000001" customHeight="1">
      <c r="B5" s="354" t="s">
        <v>1587</v>
      </c>
      <c r="C5" s="346" t="s">
        <v>1588</v>
      </c>
      <c r="D5" s="246" t="s">
        <v>1589</v>
      </c>
      <c r="E5" s="355" t="s">
        <v>1590</v>
      </c>
      <c r="F5" s="346" t="s">
        <v>1591</v>
      </c>
      <c r="G5" s="351"/>
      <c r="H5" s="352"/>
      <c r="I5" s="351"/>
      <c r="J5" s="352"/>
      <c r="K5" s="346" t="s">
        <v>1592</v>
      </c>
      <c r="L5" s="356" t="s">
        <v>1586</v>
      </c>
      <c r="M5" s="357"/>
      <c r="N5" s="346" t="s">
        <v>1593</v>
      </c>
      <c r="O5" s="346" t="s">
        <v>1594</v>
      </c>
    </row>
    <row r="6" spans="2:15" ht="17.100000000000001" customHeight="1">
      <c r="B6" s="354"/>
      <c r="C6" s="346"/>
      <c r="D6" s="246" t="s">
        <v>1454</v>
      </c>
      <c r="E6" s="355"/>
      <c r="F6" s="346"/>
      <c r="G6" s="198" t="s">
        <v>1453</v>
      </c>
      <c r="H6" s="199" t="s">
        <v>5</v>
      </c>
      <c r="I6" s="200" t="s">
        <v>3</v>
      </c>
      <c r="J6" s="199" t="s">
        <v>4</v>
      </c>
      <c r="K6" s="346"/>
      <c r="L6" s="200" t="s">
        <v>1453</v>
      </c>
      <c r="M6" s="199" t="s">
        <v>5</v>
      </c>
      <c r="N6" s="346"/>
      <c r="O6" s="346"/>
    </row>
    <row r="7" spans="2:15" ht="17.100000000000001" customHeight="1">
      <c r="B7" s="191"/>
      <c r="C7" s="191"/>
      <c r="D7" s="201"/>
      <c r="E7" s="179"/>
      <c r="F7" s="191"/>
      <c r="G7" s="202"/>
      <c r="H7" s="203" t="s">
        <v>1467</v>
      </c>
      <c r="I7" s="181"/>
      <c r="J7" s="204"/>
      <c r="K7" s="191"/>
      <c r="L7" s="181"/>
      <c r="M7" s="203" t="s">
        <v>1468</v>
      </c>
      <c r="N7" s="170"/>
      <c r="O7" s="170"/>
    </row>
    <row r="8" spans="2:15" ht="17.100000000000001" customHeight="1">
      <c r="B8" s="195" t="s">
        <v>1396</v>
      </c>
      <c r="C8" s="169" t="s">
        <v>12</v>
      </c>
      <c r="D8" s="165" t="s">
        <v>1595</v>
      </c>
      <c r="E8" s="205" t="s">
        <v>1609</v>
      </c>
      <c r="F8" s="195" t="s">
        <v>1457</v>
      </c>
      <c r="G8" s="166" t="s">
        <v>13</v>
      </c>
      <c r="H8" s="206"/>
      <c r="I8" s="177" t="s">
        <v>1597</v>
      </c>
      <c r="J8" s="206"/>
      <c r="K8" s="207" t="s">
        <v>1459</v>
      </c>
      <c r="L8" s="177"/>
      <c r="M8" s="206" t="s">
        <v>13</v>
      </c>
      <c r="N8" s="165"/>
      <c r="O8" s="208" t="s">
        <v>1456</v>
      </c>
    </row>
    <row r="9" spans="2:15" ht="17.100000000000001" customHeight="1">
      <c r="B9" s="245"/>
      <c r="C9" s="168" t="s">
        <v>1607</v>
      </c>
      <c r="D9" s="160" t="s">
        <v>16</v>
      </c>
      <c r="E9" s="183"/>
      <c r="F9" s="245"/>
      <c r="G9" s="161" t="s">
        <v>13</v>
      </c>
      <c r="H9" s="174"/>
      <c r="I9" s="173" t="s">
        <v>1597</v>
      </c>
      <c r="J9" s="174"/>
      <c r="K9" s="209" t="s">
        <v>1459</v>
      </c>
      <c r="L9" s="173"/>
      <c r="M9" s="174" t="s">
        <v>13</v>
      </c>
      <c r="N9" s="160"/>
      <c r="O9" s="184" t="s">
        <v>1596</v>
      </c>
    </row>
    <row r="10" spans="2:15" ht="17.100000000000001" customHeight="1">
      <c r="B10" s="245"/>
      <c r="C10" s="168"/>
      <c r="D10" s="160" t="s">
        <v>14</v>
      </c>
      <c r="E10" s="183"/>
      <c r="F10" s="245"/>
      <c r="G10" s="161" t="s">
        <v>13</v>
      </c>
      <c r="H10" s="174"/>
      <c r="I10" s="173" t="s">
        <v>1597</v>
      </c>
      <c r="J10" s="174"/>
      <c r="K10" s="209" t="s">
        <v>1459</v>
      </c>
      <c r="L10" s="173"/>
      <c r="M10" s="174" t="s">
        <v>13</v>
      </c>
      <c r="N10" s="160"/>
      <c r="O10" s="184" t="s">
        <v>1599</v>
      </c>
    </row>
    <row r="11" spans="2:15" ht="17.100000000000001" customHeight="1">
      <c r="B11" s="245"/>
      <c r="C11" s="168"/>
      <c r="D11" s="160" t="s">
        <v>1606</v>
      </c>
      <c r="E11" s="183"/>
      <c r="F11" s="245"/>
      <c r="G11" s="161" t="s">
        <v>13</v>
      </c>
      <c r="H11" s="174"/>
      <c r="I11" s="173" t="s">
        <v>1597</v>
      </c>
      <c r="J11" s="174"/>
      <c r="K11" s="209" t="s">
        <v>1459</v>
      </c>
      <c r="L11" s="173"/>
      <c r="M11" s="174" t="s">
        <v>13</v>
      </c>
      <c r="N11" s="160"/>
      <c r="O11" s="184" t="s">
        <v>1600</v>
      </c>
    </row>
    <row r="12" spans="2:15" ht="17.100000000000001" customHeight="1">
      <c r="B12" s="245"/>
      <c r="C12" s="170"/>
      <c r="D12" s="122" t="s">
        <v>17</v>
      </c>
      <c r="E12" s="179"/>
      <c r="F12" s="191"/>
      <c r="G12" s="163"/>
      <c r="H12" s="190" t="s">
        <v>13</v>
      </c>
      <c r="I12" s="171" t="s">
        <v>1598</v>
      </c>
      <c r="J12" s="190"/>
      <c r="K12" s="210" t="s">
        <v>1457</v>
      </c>
      <c r="L12" s="171"/>
      <c r="M12" s="190" t="s">
        <v>13</v>
      </c>
      <c r="N12" s="122"/>
      <c r="O12" s="180"/>
    </row>
    <row r="13" spans="2:15" ht="17.100000000000001" customHeight="1">
      <c r="B13" s="245"/>
      <c r="C13" s="168" t="s">
        <v>1584</v>
      </c>
      <c r="D13" s="157" t="s">
        <v>15</v>
      </c>
      <c r="E13" s="183" t="s">
        <v>1609</v>
      </c>
      <c r="F13" s="245" t="s">
        <v>1457</v>
      </c>
      <c r="G13" s="167"/>
      <c r="H13" s="211" t="s">
        <v>13</v>
      </c>
      <c r="I13" s="212" t="s">
        <v>1598</v>
      </c>
      <c r="J13" s="211"/>
      <c r="K13" s="213" t="s">
        <v>1457</v>
      </c>
      <c r="L13" s="212"/>
      <c r="M13" s="211" t="s">
        <v>13</v>
      </c>
      <c r="N13" s="157"/>
      <c r="O13" s="168"/>
    </row>
    <row r="14" spans="2:15" ht="17.100000000000001" customHeight="1">
      <c r="B14" s="245"/>
      <c r="C14" s="168" t="s">
        <v>1608</v>
      </c>
      <c r="D14" s="160" t="s">
        <v>1349</v>
      </c>
      <c r="E14" s="183"/>
      <c r="F14" s="245"/>
      <c r="G14" s="161"/>
      <c r="H14" s="174" t="s">
        <v>13</v>
      </c>
      <c r="I14" s="173" t="s">
        <v>1598</v>
      </c>
      <c r="J14" s="174"/>
      <c r="K14" s="209" t="s">
        <v>1457</v>
      </c>
      <c r="L14" s="173"/>
      <c r="M14" s="174" t="s">
        <v>13</v>
      </c>
      <c r="N14" s="160"/>
      <c r="O14" s="168"/>
    </row>
    <row r="15" spans="2:15" ht="17.100000000000001" customHeight="1">
      <c r="B15" s="245"/>
      <c r="C15" s="170"/>
      <c r="D15" s="122" t="s">
        <v>18</v>
      </c>
      <c r="E15" s="179"/>
      <c r="F15" s="191"/>
      <c r="G15" s="163" t="s">
        <v>13</v>
      </c>
      <c r="H15" s="190"/>
      <c r="I15" s="171" t="s">
        <v>13</v>
      </c>
      <c r="J15" s="190"/>
      <c r="K15" s="210" t="s">
        <v>1458</v>
      </c>
      <c r="L15" s="171"/>
      <c r="M15" s="190" t="s">
        <v>13</v>
      </c>
      <c r="N15" s="122"/>
      <c r="O15" s="170"/>
    </row>
    <row r="16" spans="2:15" ht="12">
      <c r="B16" s="347" t="s">
        <v>1602</v>
      </c>
      <c r="C16" s="347"/>
      <c r="D16" s="347"/>
      <c r="E16" s="347"/>
      <c r="F16" s="347"/>
      <c r="G16" s="347"/>
      <c r="H16" s="347"/>
      <c r="I16" s="347"/>
      <c r="J16" s="347"/>
      <c r="K16" s="347"/>
      <c r="L16" s="347"/>
      <c r="M16" s="347"/>
      <c r="N16" s="347"/>
      <c r="O16" s="347"/>
    </row>
    <row r="17" spans="2:13" s="228" customFormat="1" ht="17.100000000000001" customHeight="1">
      <c r="B17" s="227"/>
      <c r="D17" s="229"/>
      <c r="E17" s="229"/>
      <c r="F17" s="227"/>
      <c r="G17" s="227"/>
      <c r="H17" s="227"/>
      <c r="I17" s="227"/>
      <c r="J17" s="227"/>
      <c r="K17" s="227"/>
      <c r="L17" s="227"/>
      <c r="M17" s="227"/>
    </row>
  </sheetData>
  <mergeCells count="13">
    <mergeCell ref="N5:N6"/>
    <mergeCell ref="O5:O6"/>
    <mergeCell ref="B16:O16"/>
    <mergeCell ref="B3:O3"/>
    <mergeCell ref="G4:H5"/>
    <mergeCell ref="I4:J5"/>
    <mergeCell ref="L4:M4"/>
    <mergeCell ref="B5:B6"/>
    <mergeCell ref="C5:C6"/>
    <mergeCell ref="E5:E6"/>
    <mergeCell ref="F5:F6"/>
    <mergeCell ref="K5:K6"/>
    <mergeCell ref="L5:M5"/>
  </mergeCells>
  <phoneticPr fontId="3"/>
  <printOptions horizontalCentered="1"/>
  <pageMargins left="0.25" right="0.25"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20"/>
  <sheetViews>
    <sheetView view="pageBreakPreview" zoomScaleNormal="85" zoomScaleSheetLayoutView="100" workbookViewId="0">
      <pane xSplit="4" ySplit="7" topLeftCell="E116" activePane="bottomRight" state="frozen"/>
      <selection activeCell="J36" sqref="J36"/>
      <selection pane="topRight" activeCell="J36" sqref="J36"/>
      <selection pane="bottomLeft" activeCell="J36" sqref="J36"/>
      <selection pane="bottomRight" activeCell="D157" sqref="D157"/>
    </sheetView>
  </sheetViews>
  <sheetFormatPr defaultRowHeight="17.100000000000001" customHeight="1"/>
  <cols>
    <col min="1" max="1" width="1.625" style="193" customWidth="1"/>
    <col min="2" max="2" width="9" style="241"/>
    <col min="3" max="3" width="35.125" style="193" bestFit="1" customWidth="1"/>
    <col min="4" max="4" width="51" style="242" bestFit="1" customWidth="1"/>
    <col min="5" max="5" width="22.875" style="242" bestFit="1" customWidth="1"/>
    <col min="6" max="6" width="19.375" style="241" bestFit="1" customWidth="1"/>
    <col min="7" max="13" width="6.625" style="241" customWidth="1"/>
    <col min="14" max="14" width="43.625" style="193" bestFit="1" customWidth="1"/>
    <col min="15" max="15" width="24.375" style="193" bestFit="1" customWidth="1"/>
    <col min="16" max="17" width="1.625" style="193" customWidth="1"/>
    <col min="18" max="18" width="7" style="193" bestFit="1" customWidth="1"/>
    <col min="19" max="19" width="13.625" style="193" bestFit="1" customWidth="1"/>
    <col min="20" max="20" width="15.875" style="193" bestFit="1" customWidth="1"/>
    <col min="21" max="16384" width="9" style="193"/>
  </cols>
  <sheetData>
    <row r="1" spans="2:15" ht="30.75">
      <c r="B1" s="247" t="s">
        <v>2178</v>
      </c>
    </row>
    <row r="3" spans="2:15" ht="18.75">
      <c r="B3" s="348" t="s">
        <v>2181</v>
      </c>
      <c r="C3" s="348"/>
      <c r="D3" s="348"/>
      <c r="E3" s="348"/>
      <c r="F3" s="348"/>
      <c r="G3" s="348"/>
      <c r="H3" s="348"/>
      <c r="I3" s="348"/>
      <c r="J3" s="348"/>
      <c r="K3" s="348"/>
      <c r="L3" s="348"/>
      <c r="M3" s="348"/>
      <c r="N3" s="348"/>
      <c r="O3" s="348"/>
    </row>
    <row r="4" spans="2:15" ht="17.100000000000001" customHeight="1">
      <c r="B4" s="194"/>
      <c r="C4" s="195"/>
      <c r="D4" s="196"/>
      <c r="E4" s="197"/>
      <c r="F4" s="195"/>
      <c r="G4" s="349" t="s">
        <v>1452</v>
      </c>
      <c r="H4" s="350"/>
      <c r="I4" s="349" t="s">
        <v>0</v>
      </c>
      <c r="J4" s="350"/>
      <c r="K4" s="195"/>
      <c r="L4" s="353" t="s">
        <v>1585</v>
      </c>
      <c r="M4" s="350"/>
      <c r="N4" s="195"/>
      <c r="O4" s="195"/>
    </row>
    <row r="5" spans="2:15" ht="17.100000000000001" customHeight="1">
      <c r="B5" s="354" t="s">
        <v>1587</v>
      </c>
      <c r="C5" s="346" t="s">
        <v>1588</v>
      </c>
      <c r="D5" s="338" t="s">
        <v>1589</v>
      </c>
      <c r="E5" s="355" t="s">
        <v>1590</v>
      </c>
      <c r="F5" s="346" t="s">
        <v>1591</v>
      </c>
      <c r="G5" s="351"/>
      <c r="H5" s="352"/>
      <c r="I5" s="351"/>
      <c r="J5" s="352"/>
      <c r="K5" s="346" t="s">
        <v>1592</v>
      </c>
      <c r="L5" s="356" t="s">
        <v>1586</v>
      </c>
      <c r="M5" s="357"/>
      <c r="N5" s="346" t="s">
        <v>1593</v>
      </c>
      <c r="O5" s="346" t="s">
        <v>1594</v>
      </c>
    </row>
    <row r="6" spans="2:15" ht="16.5" customHeight="1">
      <c r="B6" s="354"/>
      <c r="C6" s="346"/>
      <c r="D6" s="338" t="s">
        <v>1454</v>
      </c>
      <c r="E6" s="355"/>
      <c r="F6" s="346"/>
      <c r="G6" s="198" t="s">
        <v>1453</v>
      </c>
      <c r="H6" s="199" t="s">
        <v>5</v>
      </c>
      <c r="I6" s="200" t="s">
        <v>3</v>
      </c>
      <c r="J6" s="199" t="s">
        <v>4</v>
      </c>
      <c r="K6" s="346"/>
      <c r="L6" s="200" t="s">
        <v>1453</v>
      </c>
      <c r="M6" s="199" t="s">
        <v>5</v>
      </c>
      <c r="N6" s="346"/>
      <c r="O6" s="346"/>
    </row>
    <row r="7" spans="2:15" ht="17.100000000000001" customHeight="1">
      <c r="B7" s="191"/>
      <c r="C7" s="191"/>
      <c r="D7" s="201"/>
      <c r="E7" s="179"/>
      <c r="F7" s="191"/>
      <c r="G7" s="202"/>
      <c r="H7" s="203" t="s">
        <v>1467</v>
      </c>
      <c r="I7" s="181"/>
      <c r="J7" s="204"/>
      <c r="K7" s="191"/>
      <c r="L7" s="181"/>
      <c r="M7" s="203" t="s">
        <v>1468</v>
      </c>
      <c r="N7" s="170"/>
      <c r="O7" s="170"/>
    </row>
    <row r="8" spans="2:15" ht="17.100000000000001" customHeight="1">
      <c r="B8" s="195" t="s">
        <v>1396</v>
      </c>
      <c r="C8" s="152" t="s">
        <v>1905</v>
      </c>
      <c r="D8" s="153" t="s">
        <v>1350</v>
      </c>
      <c r="E8" s="214" t="s">
        <v>1472</v>
      </c>
      <c r="F8" s="215" t="s">
        <v>2011</v>
      </c>
      <c r="G8" s="154" t="s">
        <v>13</v>
      </c>
      <c r="H8" s="218"/>
      <c r="I8" s="182"/>
      <c r="J8" s="218" t="s">
        <v>13</v>
      </c>
      <c r="K8" s="243" t="s">
        <v>1459</v>
      </c>
      <c r="L8" s="182" t="s">
        <v>13</v>
      </c>
      <c r="M8" s="218"/>
      <c r="N8" s="153"/>
      <c r="O8" s="216" t="s">
        <v>1456</v>
      </c>
    </row>
    <row r="9" spans="2:15" ht="17.100000000000001" customHeight="1">
      <c r="B9" s="337"/>
      <c r="C9" s="152" t="s">
        <v>6</v>
      </c>
      <c r="D9" s="153" t="s">
        <v>1401</v>
      </c>
      <c r="E9" s="214" t="s">
        <v>1455</v>
      </c>
      <c r="F9" s="215" t="s">
        <v>1352</v>
      </c>
      <c r="G9" s="163"/>
      <c r="H9" s="190" t="s">
        <v>13</v>
      </c>
      <c r="I9" s="171"/>
      <c r="J9" s="190" t="s">
        <v>13</v>
      </c>
      <c r="K9" s="210" t="s">
        <v>1601</v>
      </c>
      <c r="L9" s="171" t="s">
        <v>13</v>
      </c>
      <c r="M9" s="190"/>
      <c r="N9" s="153"/>
      <c r="O9" s="216" t="s">
        <v>1456</v>
      </c>
    </row>
    <row r="10" spans="2:15" ht="17.100000000000001" customHeight="1">
      <c r="B10" s="337"/>
      <c r="C10" s="169" t="s">
        <v>1398</v>
      </c>
      <c r="D10" s="217" t="s">
        <v>2166</v>
      </c>
      <c r="E10" s="214" t="s">
        <v>1460</v>
      </c>
      <c r="F10" s="215" t="s">
        <v>1353</v>
      </c>
      <c r="G10" s="154" t="s">
        <v>13</v>
      </c>
      <c r="H10" s="218"/>
      <c r="I10" s="182"/>
      <c r="J10" s="218" t="s">
        <v>13</v>
      </c>
      <c r="K10" s="207" t="s">
        <v>1461</v>
      </c>
      <c r="L10" s="182"/>
      <c r="M10" s="218" t="s">
        <v>13</v>
      </c>
      <c r="N10" s="165" t="s">
        <v>2167</v>
      </c>
      <c r="O10" s="219" t="s">
        <v>1456</v>
      </c>
    </row>
    <row r="11" spans="2:15" ht="17.100000000000001" customHeight="1">
      <c r="B11" s="337"/>
      <c r="C11" s="168"/>
      <c r="D11" s="164" t="s">
        <v>1315</v>
      </c>
      <c r="E11" s="165" t="s">
        <v>44</v>
      </c>
      <c r="F11" s="220" t="s">
        <v>2349</v>
      </c>
      <c r="G11" s="177"/>
      <c r="H11" s="206" t="s">
        <v>13</v>
      </c>
      <c r="I11" s="177"/>
      <c r="J11" s="206" t="s">
        <v>13</v>
      </c>
      <c r="K11" s="207" t="s">
        <v>1458</v>
      </c>
      <c r="L11" s="177" t="s">
        <v>13</v>
      </c>
      <c r="M11" s="206"/>
      <c r="N11" s="165" t="s">
        <v>20</v>
      </c>
      <c r="O11" s="219"/>
    </row>
    <row r="12" spans="2:15" ht="17.100000000000001" customHeight="1">
      <c r="B12" s="337"/>
      <c r="C12" s="170"/>
      <c r="D12" s="121" t="s">
        <v>1316</v>
      </c>
      <c r="E12" s="122" t="s">
        <v>44</v>
      </c>
      <c r="F12" s="178" t="s">
        <v>2349</v>
      </c>
      <c r="G12" s="171" t="s">
        <v>13</v>
      </c>
      <c r="H12" s="190"/>
      <c r="I12" s="171"/>
      <c r="J12" s="190" t="s">
        <v>13</v>
      </c>
      <c r="K12" s="210" t="s">
        <v>1458</v>
      </c>
      <c r="L12" s="171"/>
      <c r="M12" s="190" t="s">
        <v>13</v>
      </c>
      <c r="N12" s="122" t="s">
        <v>20</v>
      </c>
      <c r="O12" s="221"/>
    </row>
    <row r="13" spans="2:15" ht="17.100000000000001" customHeight="1">
      <c r="B13" s="337"/>
      <c r="C13" s="152" t="s">
        <v>1445</v>
      </c>
      <c r="D13" s="153" t="s">
        <v>1583</v>
      </c>
      <c r="E13" s="153" t="s">
        <v>1462</v>
      </c>
      <c r="F13" s="215" t="s">
        <v>2350</v>
      </c>
      <c r="G13" s="171" t="s">
        <v>13</v>
      </c>
      <c r="H13" s="190"/>
      <c r="I13" s="171"/>
      <c r="J13" s="190" t="s">
        <v>13</v>
      </c>
      <c r="K13" s="210" t="s">
        <v>1459</v>
      </c>
      <c r="L13" s="171"/>
      <c r="M13" s="190" t="s">
        <v>13</v>
      </c>
      <c r="N13" s="122" t="s">
        <v>2168</v>
      </c>
      <c r="O13" s="219" t="s">
        <v>1456</v>
      </c>
    </row>
    <row r="14" spans="2:15" ht="17.100000000000001" customHeight="1">
      <c r="B14" s="337"/>
      <c r="C14" s="151" t="s">
        <v>24</v>
      </c>
      <c r="D14" s="164" t="s">
        <v>2012</v>
      </c>
      <c r="E14" s="165" t="s">
        <v>1568</v>
      </c>
      <c r="F14" s="220" t="s">
        <v>2351</v>
      </c>
      <c r="G14" s="177" t="s">
        <v>13</v>
      </c>
      <c r="H14" s="206"/>
      <c r="I14" s="177"/>
      <c r="J14" s="206" t="s">
        <v>13</v>
      </c>
      <c r="K14" s="220" t="s">
        <v>1461</v>
      </c>
      <c r="L14" s="177"/>
      <c r="M14" s="206" t="s">
        <v>13</v>
      </c>
      <c r="N14" s="164" t="s">
        <v>1463</v>
      </c>
      <c r="O14" s="219"/>
    </row>
    <row r="15" spans="2:15" ht="17.100000000000001" customHeight="1">
      <c r="B15" s="337"/>
      <c r="C15" s="162"/>
      <c r="D15" s="121" t="s">
        <v>2013</v>
      </c>
      <c r="E15" s="122" t="s">
        <v>1568</v>
      </c>
      <c r="F15" s="178" t="s">
        <v>1341</v>
      </c>
      <c r="G15" s="171" t="s">
        <v>13</v>
      </c>
      <c r="H15" s="190"/>
      <c r="I15" s="171"/>
      <c r="J15" s="190" t="s">
        <v>13</v>
      </c>
      <c r="K15" s="178" t="s">
        <v>1461</v>
      </c>
      <c r="L15" s="171"/>
      <c r="M15" s="190" t="s">
        <v>13</v>
      </c>
      <c r="N15" s="121" t="s">
        <v>1464</v>
      </c>
      <c r="O15" s="221"/>
    </row>
    <row r="16" spans="2:15" ht="17.100000000000001" customHeight="1">
      <c r="B16" s="337"/>
      <c r="C16" s="162" t="s">
        <v>1903</v>
      </c>
      <c r="D16" s="179" t="s">
        <v>1903</v>
      </c>
      <c r="E16" s="180" t="s">
        <v>1902</v>
      </c>
      <c r="F16" s="191" t="s">
        <v>2352</v>
      </c>
      <c r="G16" s="171" t="s">
        <v>13</v>
      </c>
      <c r="H16" s="190"/>
      <c r="I16" s="171"/>
      <c r="J16" s="190" t="s">
        <v>13</v>
      </c>
      <c r="K16" s="210" t="s">
        <v>1459</v>
      </c>
      <c r="L16" s="171"/>
      <c r="M16" s="190" t="s">
        <v>13</v>
      </c>
      <c r="N16" s="121" t="s">
        <v>1904</v>
      </c>
      <c r="O16" s="221"/>
    </row>
    <row r="17" spans="2:15" ht="17.100000000000001" customHeight="1">
      <c r="B17" s="191"/>
      <c r="C17" s="152" t="s">
        <v>1351</v>
      </c>
      <c r="D17" s="153" t="s">
        <v>1397</v>
      </c>
      <c r="E17" s="153" t="s">
        <v>1569</v>
      </c>
      <c r="F17" s="215" t="s">
        <v>2014</v>
      </c>
      <c r="G17" s="171" t="s">
        <v>13</v>
      </c>
      <c r="H17" s="190"/>
      <c r="I17" s="171"/>
      <c r="J17" s="190" t="s">
        <v>13</v>
      </c>
      <c r="K17" s="210" t="s">
        <v>1459</v>
      </c>
      <c r="L17" s="171" t="s">
        <v>13</v>
      </c>
      <c r="M17" s="190"/>
      <c r="N17" s="122" t="s">
        <v>20</v>
      </c>
      <c r="O17" s="221"/>
    </row>
    <row r="18" spans="2:15" ht="17.100000000000001" customHeight="1">
      <c r="B18" s="195" t="s">
        <v>1257</v>
      </c>
      <c r="C18" s="151" t="s">
        <v>1465</v>
      </c>
      <c r="D18" s="164" t="s">
        <v>1466</v>
      </c>
      <c r="E18" s="165" t="s">
        <v>44</v>
      </c>
      <c r="F18" s="220" t="s">
        <v>2353</v>
      </c>
      <c r="G18" s="182"/>
      <c r="H18" s="218" t="s">
        <v>13</v>
      </c>
      <c r="I18" s="171" t="s">
        <v>13</v>
      </c>
      <c r="J18" s="218"/>
      <c r="K18" s="215" t="s">
        <v>1603</v>
      </c>
      <c r="L18" s="182" t="s">
        <v>13</v>
      </c>
      <c r="M18" s="218"/>
      <c r="N18" s="150"/>
      <c r="O18" s="216"/>
    </row>
    <row r="19" spans="2:15" ht="17.100000000000001" customHeight="1">
      <c r="B19" s="337"/>
      <c r="C19" s="151" t="s">
        <v>2308</v>
      </c>
      <c r="D19" s="205" t="s">
        <v>2309</v>
      </c>
      <c r="E19" s="208" t="s">
        <v>2310</v>
      </c>
      <c r="F19" s="215" t="s">
        <v>2311</v>
      </c>
      <c r="G19" s="181" t="s">
        <v>13</v>
      </c>
      <c r="H19" s="218" t="s">
        <v>13</v>
      </c>
      <c r="I19" s="181" t="s">
        <v>13</v>
      </c>
      <c r="J19" s="204"/>
      <c r="K19" s="225" t="s">
        <v>1603</v>
      </c>
      <c r="L19" s="182" t="s">
        <v>13</v>
      </c>
      <c r="M19" s="204"/>
      <c r="N19" s="121" t="s">
        <v>2312</v>
      </c>
      <c r="O19" s="304"/>
    </row>
    <row r="20" spans="2:15" ht="17.100000000000001" customHeight="1">
      <c r="B20" s="337"/>
      <c r="C20" s="152" t="s">
        <v>21</v>
      </c>
      <c r="D20" s="153" t="s">
        <v>1419</v>
      </c>
      <c r="E20" s="153" t="s">
        <v>1476</v>
      </c>
      <c r="F20" s="215" t="s">
        <v>2354</v>
      </c>
      <c r="G20" s="181" t="s">
        <v>13</v>
      </c>
      <c r="H20" s="204"/>
      <c r="I20" s="181"/>
      <c r="J20" s="204" t="s">
        <v>13</v>
      </c>
      <c r="K20" s="225" t="s">
        <v>1458</v>
      </c>
      <c r="L20" s="181" t="s">
        <v>13</v>
      </c>
      <c r="M20" s="204"/>
      <c r="N20" s="180" t="s">
        <v>20</v>
      </c>
      <c r="O20" s="170"/>
    </row>
    <row r="21" spans="2:15" ht="17.100000000000001" customHeight="1">
      <c r="B21" s="337"/>
      <c r="C21" s="152" t="s">
        <v>1469</v>
      </c>
      <c r="D21" s="153" t="s">
        <v>1402</v>
      </c>
      <c r="E21" s="153"/>
      <c r="F21" s="215" t="s">
        <v>2355</v>
      </c>
      <c r="G21" s="171" t="s">
        <v>13</v>
      </c>
      <c r="H21" s="190"/>
      <c r="I21" s="171"/>
      <c r="J21" s="190" t="s">
        <v>13</v>
      </c>
      <c r="K21" s="210" t="s">
        <v>1458</v>
      </c>
      <c r="L21" s="171"/>
      <c r="M21" s="190" t="s">
        <v>13</v>
      </c>
      <c r="N21" s="122" t="s">
        <v>2169</v>
      </c>
      <c r="O21" s="221"/>
    </row>
    <row r="22" spans="2:15" ht="17.100000000000001" customHeight="1">
      <c r="B22" s="337"/>
      <c r="C22" s="151" t="s">
        <v>1470</v>
      </c>
      <c r="D22" s="164" t="s">
        <v>1354</v>
      </c>
      <c r="E22" s="165" t="s">
        <v>1471</v>
      </c>
      <c r="F22" s="220" t="s">
        <v>2356</v>
      </c>
      <c r="G22" s="177" t="s">
        <v>13</v>
      </c>
      <c r="H22" s="206"/>
      <c r="I22" s="177"/>
      <c r="J22" s="206" t="s">
        <v>13</v>
      </c>
      <c r="K22" s="222" t="s">
        <v>1459</v>
      </c>
      <c r="L22" s="177"/>
      <c r="M22" s="206" t="s">
        <v>13</v>
      </c>
      <c r="N22" s="164" t="s">
        <v>2170</v>
      </c>
      <c r="O22" s="219"/>
    </row>
    <row r="23" spans="2:15" ht="17.100000000000001" customHeight="1">
      <c r="B23" s="337"/>
      <c r="C23" s="155"/>
      <c r="D23" s="159" t="s">
        <v>1330</v>
      </c>
      <c r="E23" s="160"/>
      <c r="F23" s="175" t="s">
        <v>2356</v>
      </c>
      <c r="G23" s="173" t="s">
        <v>13</v>
      </c>
      <c r="H23" s="174"/>
      <c r="I23" s="173"/>
      <c r="J23" s="174" t="s">
        <v>13</v>
      </c>
      <c r="K23" s="175" t="s">
        <v>1459</v>
      </c>
      <c r="L23" s="173"/>
      <c r="M23" s="174" t="s">
        <v>13</v>
      </c>
      <c r="N23" s="159" t="s">
        <v>20</v>
      </c>
      <c r="O23" s="223"/>
    </row>
    <row r="24" spans="2:15" ht="17.100000000000001" customHeight="1">
      <c r="B24" s="337"/>
      <c r="C24" s="155"/>
      <c r="D24" s="159" t="s">
        <v>1355</v>
      </c>
      <c r="E24" s="160"/>
      <c r="F24" s="175" t="s">
        <v>2356</v>
      </c>
      <c r="G24" s="173" t="s">
        <v>13</v>
      </c>
      <c r="H24" s="174"/>
      <c r="I24" s="173"/>
      <c r="J24" s="174" t="s">
        <v>13</v>
      </c>
      <c r="K24" s="175" t="s">
        <v>1459</v>
      </c>
      <c r="L24" s="173"/>
      <c r="M24" s="174" t="s">
        <v>13</v>
      </c>
      <c r="N24" s="224" t="s">
        <v>2171</v>
      </c>
      <c r="O24" s="223"/>
    </row>
    <row r="25" spans="2:15" ht="17.100000000000001" customHeight="1">
      <c r="B25" s="337"/>
      <c r="C25" s="162"/>
      <c r="D25" s="121" t="s">
        <v>1329</v>
      </c>
      <c r="E25" s="122"/>
      <c r="F25" s="178" t="s">
        <v>2356</v>
      </c>
      <c r="G25" s="171" t="s">
        <v>13</v>
      </c>
      <c r="H25" s="190"/>
      <c r="I25" s="171"/>
      <c r="J25" s="190" t="s">
        <v>13</v>
      </c>
      <c r="K25" s="225" t="s">
        <v>1459</v>
      </c>
      <c r="L25" s="171"/>
      <c r="M25" s="190" t="s">
        <v>13</v>
      </c>
      <c r="N25" s="122" t="s">
        <v>2170</v>
      </c>
      <c r="O25" s="221"/>
    </row>
    <row r="26" spans="2:15" ht="17.100000000000001" customHeight="1">
      <c r="B26" s="337"/>
      <c r="C26" s="151" t="s">
        <v>2015</v>
      </c>
      <c r="D26" s="164" t="s">
        <v>1403</v>
      </c>
      <c r="E26" s="165" t="s">
        <v>1473</v>
      </c>
      <c r="F26" s="220" t="s">
        <v>2357</v>
      </c>
      <c r="G26" s="177" t="s">
        <v>13</v>
      </c>
      <c r="H26" s="206"/>
      <c r="I26" s="177" t="s">
        <v>13</v>
      </c>
      <c r="J26" s="206"/>
      <c r="K26" s="220" t="s">
        <v>1458</v>
      </c>
      <c r="L26" s="177"/>
      <c r="M26" s="206" t="s">
        <v>13</v>
      </c>
      <c r="N26" s="164" t="s">
        <v>2358</v>
      </c>
      <c r="O26" s="219"/>
    </row>
    <row r="27" spans="2:15" ht="17.100000000000001" customHeight="1">
      <c r="B27" s="337"/>
      <c r="C27" s="162"/>
      <c r="D27" s="121" t="s">
        <v>1322</v>
      </c>
      <c r="E27" s="122"/>
      <c r="F27" s="178" t="s">
        <v>2359</v>
      </c>
      <c r="G27" s="171" t="s">
        <v>13</v>
      </c>
      <c r="H27" s="190"/>
      <c r="I27" s="171"/>
      <c r="J27" s="190" t="s">
        <v>13</v>
      </c>
      <c r="K27" s="178" t="s">
        <v>1458</v>
      </c>
      <c r="L27" s="171"/>
      <c r="M27" s="190" t="s">
        <v>13</v>
      </c>
      <c r="N27" s="121" t="s">
        <v>2358</v>
      </c>
      <c r="O27" s="221"/>
    </row>
    <row r="28" spans="2:15" ht="17.100000000000001" customHeight="1">
      <c r="B28" s="337"/>
      <c r="C28" s="151" t="s">
        <v>1416</v>
      </c>
      <c r="D28" s="164" t="s">
        <v>1417</v>
      </c>
      <c r="E28" s="165" t="s">
        <v>1570</v>
      </c>
      <c r="F28" s="220" t="s">
        <v>2360</v>
      </c>
      <c r="G28" s="177" t="s">
        <v>13</v>
      </c>
      <c r="H28" s="206"/>
      <c r="I28" s="177"/>
      <c r="J28" s="206" t="s">
        <v>13</v>
      </c>
      <c r="K28" s="220" t="s">
        <v>1458</v>
      </c>
      <c r="L28" s="177"/>
      <c r="M28" s="206" t="s">
        <v>13</v>
      </c>
      <c r="N28" s="164" t="s">
        <v>1357</v>
      </c>
      <c r="O28" s="219"/>
    </row>
    <row r="29" spans="2:15" ht="17.100000000000001" customHeight="1">
      <c r="B29" s="337"/>
      <c r="C29" s="162"/>
      <c r="D29" s="121" t="s">
        <v>1418</v>
      </c>
      <c r="E29" s="122"/>
      <c r="F29" s="178"/>
      <c r="G29" s="171" t="s">
        <v>13</v>
      </c>
      <c r="H29" s="190"/>
      <c r="I29" s="171"/>
      <c r="J29" s="190" t="s">
        <v>13</v>
      </c>
      <c r="K29" s="178" t="s">
        <v>1458</v>
      </c>
      <c r="L29" s="171"/>
      <c r="M29" s="190" t="s">
        <v>13</v>
      </c>
      <c r="N29" s="121" t="s">
        <v>1357</v>
      </c>
      <c r="O29" s="221"/>
    </row>
    <row r="30" spans="2:15" ht="17.100000000000001" customHeight="1">
      <c r="B30" s="337"/>
      <c r="C30" s="151" t="s">
        <v>27</v>
      </c>
      <c r="D30" s="164" t="s">
        <v>26</v>
      </c>
      <c r="E30" s="165"/>
      <c r="F30" s="220" t="s">
        <v>1571</v>
      </c>
      <c r="G30" s="177"/>
      <c r="H30" s="206" t="s">
        <v>13</v>
      </c>
      <c r="I30" s="177" t="s">
        <v>13</v>
      </c>
      <c r="J30" s="206"/>
      <c r="K30" s="220" t="s">
        <v>1457</v>
      </c>
      <c r="L30" s="177" t="s">
        <v>13</v>
      </c>
      <c r="M30" s="206"/>
      <c r="N30" s="164" t="s">
        <v>1358</v>
      </c>
      <c r="O30" s="219"/>
    </row>
    <row r="31" spans="2:15" ht="17.100000000000001" customHeight="1">
      <c r="B31" s="337"/>
      <c r="C31" s="162"/>
      <c r="D31" s="121" t="s">
        <v>28</v>
      </c>
      <c r="E31" s="122"/>
      <c r="F31" s="178"/>
      <c r="G31" s="171"/>
      <c r="H31" s="190" t="s">
        <v>13</v>
      </c>
      <c r="I31" s="171" t="s">
        <v>13</v>
      </c>
      <c r="J31" s="190"/>
      <c r="K31" s="178" t="s">
        <v>1457</v>
      </c>
      <c r="L31" s="171" t="s">
        <v>13</v>
      </c>
      <c r="M31" s="190"/>
      <c r="N31" s="121" t="s">
        <v>1358</v>
      </c>
      <c r="O31" s="221"/>
    </row>
    <row r="32" spans="2:15" ht="17.100000000000001" customHeight="1">
      <c r="B32" s="337"/>
      <c r="C32" s="151" t="s">
        <v>1474</v>
      </c>
      <c r="D32" s="164" t="s">
        <v>1475</v>
      </c>
      <c r="E32" s="165" t="s">
        <v>1476</v>
      </c>
      <c r="F32" s="220" t="s">
        <v>2361</v>
      </c>
      <c r="G32" s="177" t="s">
        <v>13</v>
      </c>
      <c r="H32" s="206"/>
      <c r="I32" s="177" t="s">
        <v>13</v>
      </c>
      <c r="J32" s="206"/>
      <c r="K32" s="220" t="s">
        <v>1458</v>
      </c>
      <c r="L32" s="177" t="s">
        <v>13</v>
      </c>
      <c r="M32" s="206"/>
      <c r="N32" s="164" t="s">
        <v>20</v>
      </c>
      <c r="O32" s="219"/>
    </row>
    <row r="33" spans="2:15" ht="17.100000000000001" customHeight="1">
      <c r="B33" s="337"/>
      <c r="C33" s="152" t="s">
        <v>41</v>
      </c>
      <c r="D33" s="153" t="s">
        <v>1572</v>
      </c>
      <c r="E33" s="153" t="s">
        <v>1476</v>
      </c>
      <c r="F33" s="215" t="s">
        <v>1335</v>
      </c>
      <c r="G33" s="171" t="s">
        <v>13</v>
      </c>
      <c r="H33" s="190"/>
      <c r="I33" s="171" t="s">
        <v>13</v>
      </c>
      <c r="J33" s="190"/>
      <c r="K33" s="210" t="s">
        <v>1458</v>
      </c>
      <c r="L33" s="171" t="s">
        <v>13</v>
      </c>
      <c r="M33" s="190"/>
      <c r="N33" s="122" t="s">
        <v>20</v>
      </c>
      <c r="O33" s="221" t="s">
        <v>1478</v>
      </c>
    </row>
    <row r="34" spans="2:15" ht="17.100000000000001" customHeight="1">
      <c r="B34" s="337"/>
      <c r="C34" s="151" t="s">
        <v>1477</v>
      </c>
      <c r="D34" s="164" t="s">
        <v>1573</v>
      </c>
      <c r="E34" s="165" t="s">
        <v>1476</v>
      </c>
      <c r="F34" s="220" t="s">
        <v>2362</v>
      </c>
      <c r="G34" s="177" t="s">
        <v>13</v>
      </c>
      <c r="H34" s="206"/>
      <c r="I34" s="177" t="s">
        <v>13</v>
      </c>
      <c r="J34" s="206"/>
      <c r="K34" s="220" t="s">
        <v>1458</v>
      </c>
      <c r="L34" s="177" t="s">
        <v>13</v>
      </c>
      <c r="M34" s="206"/>
      <c r="N34" s="164" t="s">
        <v>1901</v>
      </c>
      <c r="O34" s="219" t="s">
        <v>1478</v>
      </c>
    </row>
    <row r="35" spans="2:15" ht="17.100000000000001" customHeight="1">
      <c r="B35" s="337"/>
      <c r="C35" s="155"/>
      <c r="D35" s="159" t="s">
        <v>1574</v>
      </c>
      <c r="E35" s="160" t="s">
        <v>1476</v>
      </c>
      <c r="F35" s="175" t="s">
        <v>2362</v>
      </c>
      <c r="G35" s="173" t="s">
        <v>13</v>
      </c>
      <c r="H35" s="174"/>
      <c r="I35" s="173" t="s">
        <v>13</v>
      </c>
      <c r="J35" s="174"/>
      <c r="K35" s="175" t="s">
        <v>1458</v>
      </c>
      <c r="L35" s="173" t="s">
        <v>13</v>
      </c>
      <c r="M35" s="174"/>
      <c r="N35" s="159" t="s">
        <v>1901</v>
      </c>
      <c r="O35" s="223" t="s">
        <v>1478</v>
      </c>
    </row>
    <row r="36" spans="2:15" s="305" customFormat="1" ht="17.100000000000001" customHeight="1">
      <c r="B36" s="306"/>
      <c r="C36" s="155"/>
      <c r="D36" s="159" t="s">
        <v>2313</v>
      </c>
      <c r="E36" s="160" t="s">
        <v>1476</v>
      </c>
      <c r="F36" s="175" t="s">
        <v>2363</v>
      </c>
      <c r="G36" s="173" t="s">
        <v>13</v>
      </c>
      <c r="H36" s="199"/>
      <c r="I36" s="173" t="s">
        <v>13</v>
      </c>
      <c r="J36" s="199"/>
      <c r="K36" s="175" t="s">
        <v>1458</v>
      </c>
      <c r="L36" s="173" t="s">
        <v>13</v>
      </c>
      <c r="M36" s="199"/>
      <c r="N36" s="224" t="s">
        <v>2314</v>
      </c>
      <c r="O36" s="307"/>
    </row>
    <row r="37" spans="2:15" ht="17.100000000000001" customHeight="1">
      <c r="B37" s="337"/>
      <c r="C37" s="162"/>
      <c r="D37" s="121" t="s">
        <v>1479</v>
      </c>
      <c r="E37" s="122" t="s">
        <v>1476</v>
      </c>
      <c r="F37" s="178" t="s">
        <v>2364</v>
      </c>
      <c r="G37" s="171" t="s">
        <v>13</v>
      </c>
      <c r="H37" s="190"/>
      <c r="I37" s="171" t="s">
        <v>13</v>
      </c>
      <c r="J37" s="190"/>
      <c r="K37" s="178" t="s">
        <v>1458</v>
      </c>
      <c r="L37" s="171" t="s">
        <v>13</v>
      </c>
      <c r="M37" s="190"/>
      <c r="N37" s="121" t="s">
        <v>1901</v>
      </c>
      <c r="O37" s="221" t="s">
        <v>1478</v>
      </c>
    </row>
    <row r="38" spans="2:15" ht="17.100000000000001" customHeight="1">
      <c r="B38" s="337"/>
      <c r="C38" s="152" t="s">
        <v>1406</v>
      </c>
      <c r="D38" s="153" t="s">
        <v>1409</v>
      </c>
      <c r="E38" s="153" t="s">
        <v>1575</v>
      </c>
      <c r="F38" s="215" t="s">
        <v>2365</v>
      </c>
      <c r="G38" s="171" t="s">
        <v>13</v>
      </c>
      <c r="H38" s="190"/>
      <c r="I38" s="171" t="s">
        <v>13</v>
      </c>
      <c r="J38" s="190"/>
      <c r="K38" s="210" t="s">
        <v>1458</v>
      </c>
      <c r="L38" s="171" t="s">
        <v>13</v>
      </c>
      <c r="M38" s="190"/>
      <c r="N38" s="122" t="s">
        <v>1358</v>
      </c>
      <c r="O38" s="221"/>
    </row>
    <row r="39" spans="2:15" ht="17.100000000000001" customHeight="1">
      <c r="B39" s="337"/>
      <c r="C39" s="152" t="s">
        <v>1407</v>
      </c>
      <c r="D39" s="153" t="s">
        <v>1410</v>
      </c>
      <c r="E39" s="153" t="s">
        <v>1575</v>
      </c>
      <c r="F39" s="215" t="s">
        <v>2366</v>
      </c>
      <c r="G39" s="171" t="s">
        <v>13</v>
      </c>
      <c r="H39" s="190"/>
      <c r="I39" s="171" t="s">
        <v>13</v>
      </c>
      <c r="J39" s="190"/>
      <c r="K39" s="210" t="s">
        <v>1458</v>
      </c>
      <c r="L39" s="171" t="s">
        <v>13</v>
      </c>
      <c r="M39" s="190"/>
      <c r="N39" s="122" t="s">
        <v>20</v>
      </c>
      <c r="O39" s="221"/>
    </row>
    <row r="40" spans="2:15" ht="17.100000000000001" customHeight="1">
      <c r="B40" s="337"/>
      <c r="C40" s="152" t="s">
        <v>42</v>
      </c>
      <c r="D40" s="150" t="s">
        <v>42</v>
      </c>
      <c r="E40" s="153" t="s">
        <v>1476</v>
      </c>
      <c r="F40" s="215" t="s">
        <v>2367</v>
      </c>
      <c r="G40" s="182" t="s">
        <v>13</v>
      </c>
      <c r="H40" s="218"/>
      <c r="I40" s="182" t="s">
        <v>13</v>
      </c>
      <c r="J40" s="218"/>
      <c r="K40" s="215" t="s">
        <v>1458</v>
      </c>
      <c r="L40" s="182" t="s">
        <v>13</v>
      </c>
      <c r="M40" s="218"/>
      <c r="N40" s="150" t="s">
        <v>1916</v>
      </c>
      <c r="O40" s="216"/>
    </row>
    <row r="41" spans="2:15" ht="17.100000000000001" customHeight="1">
      <c r="B41" s="337"/>
      <c r="C41" s="151" t="s">
        <v>1411</v>
      </c>
      <c r="D41" s="164" t="s">
        <v>35</v>
      </c>
      <c r="E41" s="165"/>
      <c r="F41" s="220" t="s">
        <v>2368</v>
      </c>
      <c r="G41" s="177"/>
      <c r="H41" s="206" t="s">
        <v>13</v>
      </c>
      <c r="I41" s="177" t="s">
        <v>13</v>
      </c>
      <c r="J41" s="206"/>
      <c r="K41" s="220" t="s">
        <v>1603</v>
      </c>
      <c r="L41" s="177"/>
      <c r="M41" s="206" t="s">
        <v>13</v>
      </c>
      <c r="N41" s="164" t="s">
        <v>1358</v>
      </c>
      <c r="O41" s="219"/>
    </row>
    <row r="42" spans="2:15" ht="17.100000000000001" customHeight="1">
      <c r="B42" s="337"/>
      <c r="C42" s="155"/>
      <c r="D42" s="156" t="s">
        <v>1448</v>
      </c>
      <c r="E42" s="157"/>
      <c r="F42" s="158"/>
      <c r="G42" s="212" t="s">
        <v>13</v>
      </c>
      <c r="H42" s="211"/>
      <c r="I42" s="212" t="s">
        <v>13</v>
      </c>
      <c r="J42" s="211"/>
      <c r="K42" s="158" t="s">
        <v>1458</v>
      </c>
      <c r="L42" s="212" t="s">
        <v>13</v>
      </c>
      <c r="M42" s="211"/>
      <c r="N42" s="156" t="s">
        <v>20</v>
      </c>
      <c r="O42" s="226"/>
    </row>
    <row r="43" spans="2:15" ht="17.100000000000001" customHeight="1">
      <c r="B43" s="337"/>
      <c r="C43" s="155"/>
      <c r="D43" s="156" t="s">
        <v>1361</v>
      </c>
      <c r="E43" s="157"/>
      <c r="F43" s="158"/>
      <c r="G43" s="212"/>
      <c r="H43" s="211" t="s">
        <v>13</v>
      </c>
      <c r="I43" s="212" t="s">
        <v>13</v>
      </c>
      <c r="J43" s="211"/>
      <c r="K43" s="158" t="s">
        <v>1603</v>
      </c>
      <c r="L43" s="212"/>
      <c r="M43" s="211" t="s">
        <v>13</v>
      </c>
      <c r="N43" s="156" t="s">
        <v>20</v>
      </c>
      <c r="O43" s="226"/>
    </row>
    <row r="44" spans="2:15" ht="17.100000000000001" customHeight="1">
      <c r="B44" s="337"/>
      <c r="C44" s="155"/>
      <c r="D44" s="156" t="s">
        <v>1362</v>
      </c>
      <c r="E44" s="157"/>
      <c r="F44" s="158"/>
      <c r="G44" s="212" t="s">
        <v>13</v>
      </c>
      <c r="H44" s="211"/>
      <c r="I44" s="212" t="s">
        <v>13</v>
      </c>
      <c r="J44" s="211"/>
      <c r="K44" s="158" t="s">
        <v>1458</v>
      </c>
      <c r="L44" s="212" t="s">
        <v>13</v>
      </c>
      <c r="M44" s="211"/>
      <c r="N44" s="156" t="s">
        <v>20</v>
      </c>
      <c r="O44" s="226"/>
    </row>
    <row r="45" spans="2:15" ht="17.100000000000001" customHeight="1">
      <c r="B45" s="337"/>
      <c r="C45" s="162"/>
      <c r="D45" s="179" t="s">
        <v>1363</v>
      </c>
      <c r="E45" s="180"/>
      <c r="F45" s="191"/>
      <c r="G45" s="181"/>
      <c r="H45" s="204" t="s">
        <v>13</v>
      </c>
      <c r="I45" s="181" t="s">
        <v>13</v>
      </c>
      <c r="J45" s="204"/>
      <c r="K45" s="191" t="s">
        <v>1603</v>
      </c>
      <c r="L45" s="181"/>
      <c r="M45" s="204" t="s">
        <v>13</v>
      </c>
      <c r="N45" s="179" t="s">
        <v>20</v>
      </c>
      <c r="O45" s="170"/>
    </row>
    <row r="46" spans="2:15" ht="17.100000000000001" customHeight="1">
      <c r="B46" s="337"/>
      <c r="C46" s="152" t="s">
        <v>1404</v>
      </c>
      <c r="D46" s="150" t="s">
        <v>1323</v>
      </c>
      <c r="E46" s="153"/>
      <c r="F46" s="215" t="s">
        <v>1359</v>
      </c>
      <c r="G46" s="182" t="s">
        <v>13</v>
      </c>
      <c r="H46" s="218"/>
      <c r="I46" s="182" t="s">
        <v>13</v>
      </c>
      <c r="J46" s="218"/>
      <c r="K46" s="215" t="s">
        <v>1458</v>
      </c>
      <c r="L46" s="182" t="s">
        <v>13</v>
      </c>
      <c r="M46" s="218"/>
      <c r="N46" s="150" t="s">
        <v>20</v>
      </c>
      <c r="O46" s="216"/>
    </row>
    <row r="47" spans="2:15" ht="17.100000000000001" customHeight="1">
      <c r="B47" s="337"/>
      <c r="C47" s="152" t="s">
        <v>1405</v>
      </c>
      <c r="D47" s="150" t="s">
        <v>1408</v>
      </c>
      <c r="E47" s="153" t="s">
        <v>44</v>
      </c>
      <c r="F47" s="215" t="s">
        <v>1360</v>
      </c>
      <c r="G47" s="182" t="s">
        <v>13</v>
      </c>
      <c r="H47" s="218"/>
      <c r="I47" s="182" t="s">
        <v>13</v>
      </c>
      <c r="J47" s="218"/>
      <c r="K47" s="215" t="s">
        <v>1458</v>
      </c>
      <c r="L47" s="182" t="s">
        <v>13</v>
      </c>
      <c r="M47" s="218"/>
      <c r="N47" s="150" t="s">
        <v>20</v>
      </c>
      <c r="O47" s="216"/>
    </row>
    <row r="48" spans="2:15" ht="17.100000000000001" customHeight="1">
      <c r="B48" s="337"/>
      <c r="C48" s="152" t="s">
        <v>40</v>
      </c>
      <c r="D48" s="150" t="s">
        <v>1318</v>
      </c>
      <c r="E48" s="153"/>
      <c r="F48" s="215" t="s">
        <v>2369</v>
      </c>
      <c r="G48" s="182" t="s">
        <v>13</v>
      </c>
      <c r="H48" s="218"/>
      <c r="I48" s="182" t="s">
        <v>13</v>
      </c>
      <c r="J48" s="218"/>
      <c r="K48" s="215" t="s">
        <v>1458</v>
      </c>
      <c r="L48" s="182" t="s">
        <v>13</v>
      </c>
      <c r="M48" s="218"/>
      <c r="N48" s="150" t="s">
        <v>20</v>
      </c>
      <c r="O48" s="216"/>
    </row>
    <row r="49" spans="2:15" ht="17.100000000000001" customHeight="1">
      <c r="B49" s="337"/>
      <c r="C49" s="152" t="s">
        <v>1413</v>
      </c>
      <c r="D49" s="150" t="s">
        <v>1319</v>
      </c>
      <c r="E49" s="153" t="s">
        <v>1476</v>
      </c>
      <c r="F49" s="215" t="s">
        <v>2370</v>
      </c>
      <c r="G49" s="182" t="s">
        <v>13</v>
      </c>
      <c r="H49" s="218"/>
      <c r="I49" s="182" t="s">
        <v>13</v>
      </c>
      <c r="J49" s="218"/>
      <c r="K49" s="215" t="s">
        <v>1458</v>
      </c>
      <c r="L49" s="182" t="s">
        <v>13</v>
      </c>
      <c r="M49" s="218"/>
      <c r="N49" s="150" t="s">
        <v>20</v>
      </c>
      <c r="O49" s="216"/>
    </row>
    <row r="50" spans="2:15" ht="17.100000000000001" customHeight="1">
      <c r="B50" s="337"/>
      <c r="C50" s="152" t="s">
        <v>1364</v>
      </c>
      <c r="D50" s="150" t="s">
        <v>1365</v>
      </c>
      <c r="E50" s="153" t="s">
        <v>1476</v>
      </c>
      <c r="F50" s="215" t="s">
        <v>2371</v>
      </c>
      <c r="G50" s="182" t="s">
        <v>13</v>
      </c>
      <c r="H50" s="218"/>
      <c r="I50" s="182" t="s">
        <v>13</v>
      </c>
      <c r="J50" s="218"/>
      <c r="K50" s="215" t="s">
        <v>1458</v>
      </c>
      <c r="L50" s="182" t="s">
        <v>13</v>
      </c>
      <c r="M50" s="218"/>
      <c r="N50" s="150" t="s">
        <v>20</v>
      </c>
      <c r="O50" s="216"/>
    </row>
    <row r="51" spans="2:15" ht="17.100000000000001" customHeight="1">
      <c r="B51" s="337"/>
      <c r="C51" s="151" t="s">
        <v>33</v>
      </c>
      <c r="D51" s="164" t="s">
        <v>32</v>
      </c>
      <c r="E51" s="165" t="s">
        <v>1476</v>
      </c>
      <c r="F51" s="220" t="s">
        <v>2372</v>
      </c>
      <c r="G51" s="177" t="s">
        <v>13</v>
      </c>
      <c r="H51" s="206"/>
      <c r="I51" s="177" t="s">
        <v>13</v>
      </c>
      <c r="J51" s="206"/>
      <c r="K51" s="220" t="s">
        <v>1458</v>
      </c>
      <c r="L51" s="177"/>
      <c r="M51" s="206" t="s">
        <v>13</v>
      </c>
      <c r="N51" s="164" t="s">
        <v>20</v>
      </c>
      <c r="O51" s="219"/>
    </row>
    <row r="52" spans="2:15" ht="17.100000000000001" customHeight="1">
      <c r="B52" s="337"/>
      <c r="C52" s="162"/>
      <c r="D52" s="179" t="s">
        <v>34</v>
      </c>
      <c r="E52" s="180" t="s">
        <v>1476</v>
      </c>
      <c r="F52" s="191" t="s">
        <v>2372</v>
      </c>
      <c r="G52" s="181"/>
      <c r="H52" s="204" t="s">
        <v>13</v>
      </c>
      <c r="I52" s="181" t="s">
        <v>13</v>
      </c>
      <c r="J52" s="204"/>
      <c r="K52" s="191" t="s">
        <v>1603</v>
      </c>
      <c r="L52" s="181" t="s">
        <v>13</v>
      </c>
      <c r="M52" s="204"/>
      <c r="N52" s="179" t="s">
        <v>20</v>
      </c>
      <c r="O52" s="170"/>
    </row>
    <row r="53" spans="2:15" ht="17.100000000000001" customHeight="1">
      <c r="B53" s="337"/>
      <c r="C53" s="151" t="s">
        <v>1414</v>
      </c>
      <c r="D53" s="164" t="s">
        <v>30</v>
      </c>
      <c r="E53" s="165" t="s">
        <v>1476</v>
      </c>
      <c r="F53" s="220" t="s">
        <v>2373</v>
      </c>
      <c r="G53" s="177" t="s">
        <v>13</v>
      </c>
      <c r="H53" s="206"/>
      <c r="I53" s="177" t="s">
        <v>13</v>
      </c>
      <c r="J53" s="206"/>
      <c r="K53" s="220" t="s">
        <v>1458</v>
      </c>
      <c r="L53" s="177"/>
      <c r="M53" s="206" t="s">
        <v>13</v>
      </c>
      <c r="N53" s="164" t="s">
        <v>20</v>
      </c>
      <c r="O53" s="219"/>
    </row>
    <row r="54" spans="2:15" ht="17.100000000000001" customHeight="1">
      <c r="B54" s="337"/>
      <c r="C54" s="162"/>
      <c r="D54" s="179" t="s">
        <v>31</v>
      </c>
      <c r="E54" s="180" t="s">
        <v>1476</v>
      </c>
      <c r="F54" s="191" t="s">
        <v>2373</v>
      </c>
      <c r="G54" s="181"/>
      <c r="H54" s="204" t="s">
        <v>13</v>
      </c>
      <c r="I54" s="181" t="s">
        <v>13</v>
      </c>
      <c r="J54" s="204"/>
      <c r="K54" s="191" t="s">
        <v>1603</v>
      </c>
      <c r="L54" s="181" t="s">
        <v>13</v>
      </c>
      <c r="M54" s="204"/>
      <c r="N54" s="179" t="s">
        <v>20</v>
      </c>
      <c r="O54" s="170"/>
    </row>
    <row r="55" spans="2:15" ht="12">
      <c r="B55" s="347" t="s">
        <v>1602</v>
      </c>
      <c r="C55" s="347"/>
      <c r="D55" s="347"/>
      <c r="E55" s="347"/>
      <c r="F55" s="347"/>
      <c r="G55" s="347"/>
      <c r="H55" s="347"/>
      <c r="I55" s="347"/>
      <c r="J55" s="347"/>
      <c r="K55" s="347"/>
      <c r="L55" s="347"/>
      <c r="M55" s="347"/>
      <c r="N55" s="347"/>
      <c r="O55" s="347"/>
    </row>
    <row r="56" spans="2:15" s="228" customFormat="1" ht="17.100000000000001" customHeight="1">
      <c r="B56" s="227"/>
      <c r="D56" s="229"/>
      <c r="E56" s="229"/>
      <c r="F56" s="227"/>
      <c r="G56" s="227"/>
      <c r="H56" s="227"/>
      <c r="I56" s="227"/>
      <c r="J56" s="227"/>
      <c r="K56" s="227"/>
      <c r="L56" s="227"/>
      <c r="M56" s="227"/>
    </row>
    <row r="57" spans="2:15" ht="18.75">
      <c r="B57" s="348" t="s">
        <v>2182</v>
      </c>
      <c r="C57" s="348"/>
      <c r="D57" s="348"/>
      <c r="E57" s="348"/>
      <c r="F57" s="348"/>
      <c r="G57" s="348"/>
      <c r="H57" s="348"/>
      <c r="I57" s="348"/>
      <c r="J57" s="348"/>
      <c r="K57" s="348"/>
      <c r="L57" s="348"/>
      <c r="M57" s="348"/>
      <c r="N57" s="348"/>
      <c r="O57" s="348"/>
    </row>
    <row r="58" spans="2:15" ht="17.100000000000001" customHeight="1">
      <c r="B58" s="194"/>
      <c r="C58" s="195"/>
      <c r="D58" s="196"/>
      <c r="E58" s="197"/>
      <c r="F58" s="195"/>
      <c r="G58" s="349" t="s">
        <v>1452</v>
      </c>
      <c r="H58" s="350"/>
      <c r="I58" s="349" t="s">
        <v>0</v>
      </c>
      <c r="J58" s="350"/>
      <c r="K58" s="195"/>
      <c r="L58" s="353" t="s">
        <v>1585</v>
      </c>
      <c r="M58" s="358"/>
      <c r="N58" s="195"/>
      <c r="O58" s="195"/>
    </row>
    <row r="59" spans="2:15" ht="17.100000000000001" customHeight="1">
      <c r="B59" s="354" t="s">
        <v>1587</v>
      </c>
      <c r="C59" s="346" t="s">
        <v>1588</v>
      </c>
      <c r="D59" s="338" t="s">
        <v>1589</v>
      </c>
      <c r="E59" s="355" t="s">
        <v>1590</v>
      </c>
      <c r="F59" s="346" t="s">
        <v>1591</v>
      </c>
      <c r="G59" s="351"/>
      <c r="H59" s="352"/>
      <c r="I59" s="351"/>
      <c r="J59" s="352"/>
      <c r="K59" s="346" t="s">
        <v>1592</v>
      </c>
      <c r="L59" s="356" t="s">
        <v>1586</v>
      </c>
      <c r="M59" s="357"/>
      <c r="N59" s="346" t="s">
        <v>1593</v>
      </c>
      <c r="O59" s="346" t="s">
        <v>1594</v>
      </c>
    </row>
    <row r="60" spans="2:15" ht="17.100000000000001" customHeight="1">
      <c r="B60" s="354"/>
      <c r="C60" s="346"/>
      <c r="D60" s="338" t="s">
        <v>1454</v>
      </c>
      <c r="E60" s="355"/>
      <c r="F60" s="346"/>
      <c r="G60" s="198" t="s">
        <v>1453</v>
      </c>
      <c r="H60" s="199" t="s">
        <v>5</v>
      </c>
      <c r="I60" s="200" t="s">
        <v>3</v>
      </c>
      <c r="J60" s="199" t="s">
        <v>4</v>
      </c>
      <c r="K60" s="346"/>
      <c r="L60" s="200" t="s">
        <v>1453</v>
      </c>
      <c r="M60" s="199" t="s">
        <v>5</v>
      </c>
      <c r="N60" s="346"/>
      <c r="O60" s="346"/>
    </row>
    <row r="61" spans="2:15" ht="17.100000000000001" customHeight="1">
      <c r="B61" s="191"/>
      <c r="C61" s="191"/>
      <c r="D61" s="201"/>
      <c r="E61" s="179"/>
      <c r="F61" s="191"/>
      <c r="G61" s="202"/>
      <c r="H61" s="203" t="s">
        <v>1467</v>
      </c>
      <c r="I61" s="181"/>
      <c r="J61" s="204"/>
      <c r="K61" s="191"/>
      <c r="L61" s="181"/>
      <c r="M61" s="203" t="s">
        <v>1468</v>
      </c>
      <c r="N61" s="170"/>
      <c r="O61" s="170"/>
    </row>
    <row r="62" spans="2:15" ht="17.100000000000001" customHeight="1">
      <c r="B62" s="195" t="s">
        <v>1257</v>
      </c>
      <c r="C62" s="152" t="s">
        <v>1415</v>
      </c>
      <c r="D62" s="150" t="s">
        <v>1320</v>
      </c>
      <c r="E62" s="153" t="s">
        <v>1476</v>
      </c>
      <c r="F62" s="215" t="s">
        <v>2374</v>
      </c>
      <c r="G62" s="182" t="s">
        <v>13</v>
      </c>
      <c r="H62" s="218"/>
      <c r="I62" s="182" t="s">
        <v>13</v>
      </c>
      <c r="J62" s="218"/>
      <c r="K62" s="215" t="s">
        <v>1458</v>
      </c>
      <c r="L62" s="182"/>
      <c r="M62" s="218" t="s">
        <v>13</v>
      </c>
      <c r="N62" s="152" t="s">
        <v>20</v>
      </c>
      <c r="O62" s="216"/>
    </row>
    <row r="63" spans="2:15" ht="17.100000000000001" customHeight="1">
      <c r="B63" s="337"/>
      <c r="C63" s="152" t="s">
        <v>1443</v>
      </c>
      <c r="D63" s="150" t="s">
        <v>1481</v>
      </c>
      <c r="E63" s="153" t="s">
        <v>1482</v>
      </c>
      <c r="F63" s="215" t="s">
        <v>2375</v>
      </c>
      <c r="G63" s="182" t="s">
        <v>13</v>
      </c>
      <c r="H63" s="218"/>
      <c r="I63" s="182" t="s">
        <v>13</v>
      </c>
      <c r="J63" s="218"/>
      <c r="K63" s="215" t="s">
        <v>1604</v>
      </c>
      <c r="L63" s="182"/>
      <c r="M63" s="218" t="s">
        <v>13</v>
      </c>
      <c r="N63" s="152" t="s">
        <v>2017</v>
      </c>
      <c r="O63" s="216" t="s">
        <v>2376</v>
      </c>
    </row>
    <row r="64" spans="2:15" ht="17.100000000000001" customHeight="1">
      <c r="B64" s="191"/>
      <c r="C64" s="151" t="s">
        <v>1909</v>
      </c>
      <c r="D64" s="205" t="s">
        <v>1918</v>
      </c>
      <c r="E64" s="208" t="s">
        <v>1476</v>
      </c>
      <c r="F64" s="195" t="s">
        <v>2377</v>
      </c>
      <c r="G64" s="230" t="s">
        <v>13</v>
      </c>
      <c r="H64" s="231"/>
      <c r="I64" s="230" t="s">
        <v>13</v>
      </c>
      <c r="J64" s="231"/>
      <c r="K64" s="195" t="s">
        <v>1458</v>
      </c>
      <c r="L64" s="230" t="s">
        <v>13</v>
      </c>
      <c r="M64" s="231"/>
      <c r="N64" s="151" t="s">
        <v>1917</v>
      </c>
      <c r="O64" s="169"/>
    </row>
    <row r="65" spans="2:15" ht="17.100000000000001" customHeight="1">
      <c r="B65" s="195" t="s">
        <v>1412</v>
      </c>
      <c r="C65" s="151" t="s">
        <v>1398</v>
      </c>
      <c r="D65" s="164" t="s">
        <v>2018</v>
      </c>
      <c r="E65" s="165" t="s">
        <v>1485</v>
      </c>
      <c r="F65" s="220" t="s">
        <v>2378</v>
      </c>
      <c r="G65" s="177" t="s">
        <v>13</v>
      </c>
      <c r="H65" s="206"/>
      <c r="I65" s="177"/>
      <c r="J65" s="206" t="s">
        <v>13</v>
      </c>
      <c r="K65" s="220" t="s">
        <v>1461</v>
      </c>
      <c r="L65" s="177"/>
      <c r="M65" s="206" t="s">
        <v>13</v>
      </c>
      <c r="N65" s="232" t="s">
        <v>2172</v>
      </c>
      <c r="O65" s="219"/>
    </row>
    <row r="66" spans="2:15" ht="17.100000000000001" customHeight="1">
      <c r="B66" s="337"/>
      <c r="C66" s="162"/>
      <c r="D66" s="179" t="s">
        <v>2019</v>
      </c>
      <c r="E66" s="180" t="s">
        <v>1485</v>
      </c>
      <c r="F66" s="191" t="s">
        <v>2379</v>
      </c>
      <c r="G66" s="181"/>
      <c r="H66" s="204" t="s">
        <v>13</v>
      </c>
      <c r="I66" s="181" t="s">
        <v>13</v>
      </c>
      <c r="J66" s="204"/>
      <c r="K66" s="191" t="s">
        <v>1605</v>
      </c>
      <c r="L66" s="181" t="s">
        <v>13</v>
      </c>
      <c r="M66" s="204"/>
      <c r="N66" s="162" t="s">
        <v>20</v>
      </c>
      <c r="O66" s="170"/>
    </row>
    <row r="67" spans="2:15" ht="17.100000000000001" customHeight="1">
      <c r="B67" s="337"/>
      <c r="C67" s="151" t="s">
        <v>1420</v>
      </c>
      <c r="D67" s="164" t="s">
        <v>1421</v>
      </c>
      <c r="E67" s="165" t="s">
        <v>1484</v>
      </c>
      <c r="F67" s="220"/>
      <c r="G67" s="177" t="s">
        <v>13</v>
      </c>
      <c r="H67" s="206"/>
      <c r="I67" s="177" t="s">
        <v>13</v>
      </c>
      <c r="J67" s="206"/>
      <c r="K67" s="220" t="s">
        <v>1458</v>
      </c>
      <c r="L67" s="177"/>
      <c r="M67" s="206" t="s">
        <v>13</v>
      </c>
      <c r="N67" s="232" t="s">
        <v>2305</v>
      </c>
      <c r="O67" s="219"/>
    </row>
    <row r="68" spans="2:15" ht="17.100000000000001" customHeight="1">
      <c r="B68" s="337"/>
      <c r="C68" s="162"/>
      <c r="D68" s="179" t="s">
        <v>1317</v>
      </c>
      <c r="E68" s="180" t="s">
        <v>1484</v>
      </c>
      <c r="F68" s="191"/>
      <c r="G68" s="181"/>
      <c r="H68" s="204" t="s">
        <v>13</v>
      </c>
      <c r="I68" s="181" t="s">
        <v>13</v>
      </c>
      <c r="J68" s="204"/>
      <c r="K68" s="191" t="s">
        <v>1605</v>
      </c>
      <c r="L68" s="181" t="s">
        <v>13</v>
      </c>
      <c r="M68" s="204"/>
      <c r="N68" s="162" t="s">
        <v>2304</v>
      </c>
      <c r="O68" s="170"/>
    </row>
    <row r="69" spans="2:15" ht="17.100000000000001" customHeight="1">
      <c r="B69" s="337"/>
      <c r="C69" s="151" t="s">
        <v>50</v>
      </c>
      <c r="D69" s="164" t="s">
        <v>49</v>
      </c>
      <c r="E69" s="165" t="s">
        <v>1483</v>
      </c>
      <c r="F69" s="220" t="s">
        <v>2380</v>
      </c>
      <c r="G69" s="177" t="s">
        <v>13</v>
      </c>
      <c r="H69" s="206"/>
      <c r="I69" s="177" t="s">
        <v>13</v>
      </c>
      <c r="J69" s="206"/>
      <c r="K69" s="220" t="s">
        <v>1458</v>
      </c>
      <c r="L69" s="177"/>
      <c r="M69" s="206" t="s">
        <v>13</v>
      </c>
      <c r="N69" s="232" t="s">
        <v>2305</v>
      </c>
      <c r="O69" s="219"/>
    </row>
    <row r="70" spans="2:15" ht="17.100000000000001" customHeight="1">
      <c r="B70" s="337"/>
      <c r="C70" s="162"/>
      <c r="D70" s="179" t="s">
        <v>51</v>
      </c>
      <c r="E70" s="180" t="s">
        <v>1483</v>
      </c>
      <c r="F70" s="191" t="s">
        <v>2381</v>
      </c>
      <c r="G70" s="181"/>
      <c r="H70" s="204" t="s">
        <v>13</v>
      </c>
      <c r="I70" s="181" t="s">
        <v>13</v>
      </c>
      <c r="J70" s="204"/>
      <c r="K70" s="191" t="s">
        <v>1605</v>
      </c>
      <c r="L70" s="181" t="s">
        <v>13</v>
      </c>
      <c r="M70" s="204"/>
      <c r="N70" s="162" t="s">
        <v>2304</v>
      </c>
      <c r="O70" s="170"/>
    </row>
    <row r="71" spans="2:15" ht="17.100000000000001" customHeight="1">
      <c r="B71" s="337"/>
      <c r="C71" s="151" t="s">
        <v>2015</v>
      </c>
      <c r="D71" s="164" t="s">
        <v>1366</v>
      </c>
      <c r="E71" s="165" t="s">
        <v>1486</v>
      </c>
      <c r="F71" s="220" t="s">
        <v>2357</v>
      </c>
      <c r="G71" s="177" t="s">
        <v>13</v>
      </c>
      <c r="H71" s="206"/>
      <c r="I71" s="177" t="s">
        <v>13</v>
      </c>
      <c r="J71" s="206"/>
      <c r="K71" s="220" t="s">
        <v>1458</v>
      </c>
      <c r="L71" s="177"/>
      <c r="M71" s="206" t="s">
        <v>13</v>
      </c>
      <c r="N71" s="164" t="s">
        <v>2358</v>
      </c>
      <c r="O71" s="219"/>
    </row>
    <row r="72" spans="2:15" ht="17.100000000000001" customHeight="1">
      <c r="B72" s="337"/>
      <c r="C72" s="162"/>
      <c r="D72" s="179" t="s">
        <v>1346</v>
      </c>
      <c r="E72" s="180"/>
      <c r="F72" s="191" t="s">
        <v>1910</v>
      </c>
      <c r="G72" s="181" t="s">
        <v>13</v>
      </c>
      <c r="H72" s="204"/>
      <c r="I72" s="171"/>
      <c r="J72" s="190" t="s">
        <v>13</v>
      </c>
      <c r="K72" s="191" t="s">
        <v>1458</v>
      </c>
      <c r="L72" s="181"/>
      <c r="M72" s="190" t="s">
        <v>13</v>
      </c>
      <c r="N72" s="233" t="s">
        <v>2358</v>
      </c>
      <c r="O72" s="170"/>
    </row>
    <row r="73" spans="2:15" ht="17.100000000000001" customHeight="1">
      <c r="B73" s="337"/>
      <c r="C73" s="152" t="s">
        <v>42</v>
      </c>
      <c r="D73" s="150" t="s">
        <v>1423</v>
      </c>
      <c r="E73" s="153" t="s">
        <v>1476</v>
      </c>
      <c r="F73" s="215" t="s">
        <v>2367</v>
      </c>
      <c r="G73" s="182" t="s">
        <v>13</v>
      </c>
      <c r="H73" s="218"/>
      <c r="I73" s="182" t="s">
        <v>13</v>
      </c>
      <c r="J73" s="218"/>
      <c r="K73" s="215" t="s">
        <v>1458</v>
      </c>
      <c r="L73" s="182" t="s">
        <v>13</v>
      </c>
      <c r="M73" s="218"/>
      <c r="N73" s="152" t="s">
        <v>1916</v>
      </c>
      <c r="O73" s="216"/>
    </row>
    <row r="74" spans="2:15" ht="17.100000000000001" customHeight="1">
      <c r="B74" s="337"/>
      <c r="C74" s="151" t="s">
        <v>1367</v>
      </c>
      <c r="D74" s="164" t="s">
        <v>43</v>
      </c>
      <c r="E74" s="165"/>
      <c r="F74" s="220" t="s">
        <v>2382</v>
      </c>
      <c r="G74" s="177"/>
      <c r="H74" s="206" t="s">
        <v>13</v>
      </c>
      <c r="I74" s="177"/>
      <c r="J74" s="206" t="s">
        <v>13</v>
      </c>
      <c r="K74" s="220" t="s">
        <v>1457</v>
      </c>
      <c r="L74" s="177" t="s">
        <v>13</v>
      </c>
      <c r="M74" s="206"/>
      <c r="N74" s="232"/>
      <c r="O74" s="219"/>
    </row>
    <row r="75" spans="2:15" ht="17.100000000000001" customHeight="1">
      <c r="B75" s="337"/>
      <c r="C75" s="162"/>
      <c r="D75" s="179" t="s">
        <v>1487</v>
      </c>
      <c r="E75" s="180"/>
      <c r="F75" s="191" t="s">
        <v>2383</v>
      </c>
      <c r="G75" s="181"/>
      <c r="H75" s="204" t="s">
        <v>13</v>
      </c>
      <c r="I75" s="181"/>
      <c r="J75" s="204" t="s">
        <v>13</v>
      </c>
      <c r="K75" s="191" t="s">
        <v>1457</v>
      </c>
      <c r="L75" s="181" t="s">
        <v>13</v>
      </c>
      <c r="M75" s="190"/>
      <c r="N75" s="233"/>
      <c r="O75" s="170"/>
    </row>
    <row r="76" spans="2:15" ht="17.100000000000001" customHeight="1">
      <c r="B76" s="337"/>
      <c r="C76" s="152" t="s">
        <v>58</v>
      </c>
      <c r="D76" s="150" t="s">
        <v>57</v>
      </c>
      <c r="E76" s="153" t="s">
        <v>1576</v>
      </c>
      <c r="F76" s="215" t="s">
        <v>2384</v>
      </c>
      <c r="G76" s="182" t="s">
        <v>13</v>
      </c>
      <c r="H76" s="218"/>
      <c r="I76" s="182" t="s">
        <v>13</v>
      </c>
      <c r="J76" s="218"/>
      <c r="K76" s="215" t="s">
        <v>1458</v>
      </c>
      <c r="L76" s="182" t="s">
        <v>13</v>
      </c>
      <c r="M76" s="218"/>
      <c r="N76" s="152" t="s">
        <v>1488</v>
      </c>
      <c r="O76" s="216"/>
    </row>
    <row r="77" spans="2:15" ht="17.100000000000001" customHeight="1">
      <c r="B77" s="337"/>
      <c r="C77" s="162" t="s">
        <v>2039</v>
      </c>
      <c r="D77" s="179" t="s">
        <v>2164</v>
      </c>
      <c r="E77" s="180" t="s">
        <v>2173</v>
      </c>
      <c r="F77" s="191" t="s">
        <v>2385</v>
      </c>
      <c r="G77" s="181" t="s">
        <v>13</v>
      </c>
      <c r="H77" s="204"/>
      <c r="I77" s="181" t="s">
        <v>13</v>
      </c>
      <c r="J77" s="204"/>
      <c r="K77" s="191" t="s">
        <v>1458</v>
      </c>
      <c r="L77" s="181" t="s">
        <v>13</v>
      </c>
      <c r="M77" s="204"/>
      <c r="N77" s="151" t="s">
        <v>2306</v>
      </c>
      <c r="O77" s="170" t="s">
        <v>2038</v>
      </c>
    </row>
    <row r="78" spans="2:15" ht="17.100000000000001" customHeight="1">
      <c r="B78" s="337"/>
      <c r="C78" s="151" t="s">
        <v>1424</v>
      </c>
      <c r="D78" s="164" t="s">
        <v>59</v>
      </c>
      <c r="E78" s="165" t="s">
        <v>44</v>
      </c>
      <c r="F78" s="220" t="s">
        <v>2386</v>
      </c>
      <c r="G78" s="177"/>
      <c r="H78" s="206" t="s">
        <v>13</v>
      </c>
      <c r="I78" s="177" t="s">
        <v>13</v>
      </c>
      <c r="J78" s="206"/>
      <c r="K78" s="220" t="s">
        <v>1457</v>
      </c>
      <c r="L78" s="177" t="s">
        <v>13</v>
      </c>
      <c r="M78" s="206"/>
      <c r="N78" s="232" t="s">
        <v>1358</v>
      </c>
      <c r="O78" s="219"/>
    </row>
    <row r="79" spans="2:15" ht="17.100000000000001" customHeight="1">
      <c r="B79" s="337"/>
      <c r="C79" s="155"/>
      <c r="D79" s="159" t="s">
        <v>1326</v>
      </c>
      <c r="E79" s="160" t="s">
        <v>1489</v>
      </c>
      <c r="F79" s="175" t="s">
        <v>2387</v>
      </c>
      <c r="G79" s="173" t="s">
        <v>13</v>
      </c>
      <c r="H79" s="174"/>
      <c r="I79" s="173" t="s">
        <v>13</v>
      </c>
      <c r="J79" s="174"/>
      <c r="K79" s="175" t="s">
        <v>1458</v>
      </c>
      <c r="L79" s="173"/>
      <c r="M79" s="174" t="s">
        <v>13</v>
      </c>
      <c r="N79" s="234" t="s">
        <v>20</v>
      </c>
      <c r="O79" s="223"/>
    </row>
    <row r="80" spans="2:15" ht="17.100000000000001" customHeight="1">
      <c r="B80" s="337"/>
      <c r="C80" s="162"/>
      <c r="D80" s="121" t="s">
        <v>60</v>
      </c>
      <c r="E80" s="122"/>
      <c r="F80" s="178" t="s">
        <v>2388</v>
      </c>
      <c r="G80" s="171"/>
      <c r="H80" s="190" t="s">
        <v>13</v>
      </c>
      <c r="I80" s="171" t="s">
        <v>13</v>
      </c>
      <c r="J80" s="190"/>
      <c r="K80" s="178" t="s">
        <v>1457</v>
      </c>
      <c r="L80" s="171" t="s">
        <v>13</v>
      </c>
      <c r="M80" s="190"/>
      <c r="N80" s="233"/>
      <c r="O80" s="221"/>
    </row>
    <row r="81" spans="2:15" ht="17.100000000000001" customHeight="1">
      <c r="B81" s="337"/>
      <c r="C81" s="151" t="s">
        <v>39</v>
      </c>
      <c r="D81" s="164" t="s">
        <v>38</v>
      </c>
      <c r="E81" s="165" t="s">
        <v>1476</v>
      </c>
      <c r="F81" s="220" t="s">
        <v>2389</v>
      </c>
      <c r="G81" s="177" t="s">
        <v>13</v>
      </c>
      <c r="H81" s="206"/>
      <c r="I81" s="177" t="s">
        <v>13</v>
      </c>
      <c r="J81" s="206"/>
      <c r="K81" s="220" t="s">
        <v>1458</v>
      </c>
      <c r="L81" s="177" t="s">
        <v>13</v>
      </c>
      <c r="M81" s="206"/>
      <c r="N81" s="232" t="s">
        <v>20</v>
      </c>
      <c r="O81" s="219"/>
    </row>
    <row r="82" spans="2:15" ht="17.100000000000001" customHeight="1">
      <c r="B82" s="337"/>
      <c r="C82" s="151" t="s">
        <v>1321</v>
      </c>
      <c r="D82" s="164" t="s">
        <v>45</v>
      </c>
      <c r="E82" s="165"/>
      <c r="F82" s="220" t="s">
        <v>2390</v>
      </c>
      <c r="G82" s="177" t="s">
        <v>13</v>
      </c>
      <c r="H82" s="206"/>
      <c r="I82" s="177" t="s">
        <v>13</v>
      </c>
      <c r="J82" s="206"/>
      <c r="K82" s="220" t="s">
        <v>1458</v>
      </c>
      <c r="L82" s="177"/>
      <c r="M82" s="206" t="s">
        <v>13</v>
      </c>
      <c r="N82" s="232" t="s">
        <v>1490</v>
      </c>
      <c r="O82" s="219"/>
    </row>
    <row r="83" spans="2:15" ht="17.100000000000001" customHeight="1">
      <c r="B83" s="337"/>
      <c r="C83" s="155"/>
      <c r="D83" s="159" t="s">
        <v>46</v>
      </c>
      <c r="E83" s="160"/>
      <c r="F83" s="175" t="s">
        <v>2390</v>
      </c>
      <c r="G83" s="173" t="s">
        <v>13</v>
      </c>
      <c r="H83" s="174"/>
      <c r="I83" s="173" t="s">
        <v>13</v>
      </c>
      <c r="J83" s="174"/>
      <c r="K83" s="175" t="s">
        <v>1458</v>
      </c>
      <c r="L83" s="173"/>
      <c r="M83" s="174" t="s">
        <v>13</v>
      </c>
      <c r="N83" s="234" t="s">
        <v>1491</v>
      </c>
      <c r="O83" s="223"/>
    </row>
    <row r="84" spans="2:15" ht="17.100000000000001" customHeight="1">
      <c r="B84" s="337"/>
      <c r="C84" s="162"/>
      <c r="D84" s="121" t="s">
        <v>62</v>
      </c>
      <c r="E84" s="122"/>
      <c r="F84" s="178" t="s">
        <v>2391</v>
      </c>
      <c r="G84" s="171" t="s">
        <v>13</v>
      </c>
      <c r="H84" s="190"/>
      <c r="I84" s="171" t="s">
        <v>13</v>
      </c>
      <c r="J84" s="190"/>
      <c r="K84" s="178" t="s">
        <v>1458</v>
      </c>
      <c r="L84" s="171"/>
      <c r="M84" s="190" t="s">
        <v>13</v>
      </c>
      <c r="N84" s="233" t="s">
        <v>20</v>
      </c>
      <c r="O84" s="221"/>
    </row>
    <row r="85" spans="2:15" ht="17.100000000000001" customHeight="1">
      <c r="B85" s="337"/>
      <c r="C85" s="152" t="s">
        <v>1422</v>
      </c>
      <c r="D85" s="150" t="s">
        <v>47</v>
      </c>
      <c r="E85" s="153"/>
      <c r="F85" s="215" t="s">
        <v>2392</v>
      </c>
      <c r="G85" s="182" t="s">
        <v>13</v>
      </c>
      <c r="H85" s="218"/>
      <c r="I85" s="182" t="s">
        <v>13</v>
      </c>
      <c r="J85" s="218"/>
      <c r="K85" s="215" t="s">
        <v>1458</v>
      </c>
      <c r="L85" s="182" t="s">
        <v>13</v>
      </c>
      <c r="M85" s="218"/>
      <c r="N85" s="152" t="s">
        <v>1358</v>
      </c>
      <c r="O85" s="216"/>
    </row>
    <row r="86" spans="2:15" ht="17.100000000000001" customHeight="1">
      <c r="B86" s="337"/>
      <c r="C86" s="151" t="s">
        <v>53</v>
      </c>
      <c r="D86" s="164" t="s">
        <v>52</v>
      </c>
      <c r="E86" s="165" t="s">
        <v>1476</v>
      </c>
      <c r="F86" s="220" t="s">
        <v>2393</v>
      </c>
      <c r="G86" s="177" t="s">
        <v>13</v>
      </c>
      <c r="H86" s="206"/>
      <c r="I86" s="177" t="s">
        <v>13</v>
      </c>
      <c r="J86" s="206"/>
      <c r="K86" s="220" t="s">
        <v>1458</v>
      </c>
      <c r="L86" s="177"/>
      <c r="M86" s="206" t="s">
        <v>13</v>
      </c>
      <c r="N86" s="232" t="s">
        <v>20</v>
      </c>
      <c r="O86" s="219"/>
    </row>
    <row r="87" spans="2:15" ht="17.100000000000001" customHeight="1">
      <c r="B87" s="337"/>
      <c r="C87" s="155"/>
      <c r="D87" s="183" t="s">
        <v>54</v>
      </c>
      <c r="E87" s="184"/>
      <c r="F87" s="337" t="s">
        <v>2393</v>
      </c>
      <c r="G87" s="235" t="s">
        <v>13</v>
      </c>
      <c r="H87" s="236"/>
      <c r="I87" s="235" t="s">
        <v>13</v>
      </c>
      <c r="J87" s="236"/>
      <c r="K87" s="337" t="s">
        <v>1458</v>
      </c>
      <c r="L87" s="235"/>
      <c r="M87" s="236" t="s">
        <v>13</v>
      </c>
      <c r="N87" s="155" t="s">
        <v>20</v>
      </c>
      <c r="O87" s="168"/>
    </row>
    <row r="88" spans="2:15" s="305" customFormat="1" ht="17.100000000000001" customHeight="1">
      <c r="B88" s="337"/>
      <c r="C88" s="152" t="s">
        <v>2315</v>
      </c>
      <c r="D88" s="150" t="s">
        <v>2319</v>
      </c>
      <c r="E88" s="153" t="s">
        <v>2316</v>
      </c>
      <c r="F88" s="243" t="s">
        <v>2317</v>
      </c>
      <c r="G88" s="182" t="s">
        <v>25</v>
      </c>
      <c r="H88" s="218"/>
      <c r="I88" s="182" t="s">
        <v>25</v>
      </c>
      <c r="J88" s="218"/>
      <c r="K88" s="215" t="s">
        <v>1458</v>
      </c>
      <c r="L88" s="182" t="s">
        <v>25</v>
      </c>
      <c r="M88" s="218"/>
      <c r="N88" s="152" t="s">
        <v>2318</v>
      </c>
      <c r="O88" s="216"/>
    </row>
    <row r="89" spans="2:15" ht="17.100000000000001" customHeight="1">
      <c r="B89" s="337"/>
      <c r="C89" s="152" t="s">
        <v>1425</v>
      </c>
      <c r="D89" s="150" t="s">
        <v>1327</v>
      </c>
      <c r="E89" s="153"/>
      <c r="F89" s="154" t="s">
        <v>2394</v>
      </c>
      <c r="G89" s="182"/>
      <c r="H89" s="218" t="s">
        <v>13</v>
      </c>
      <c r="I89" s="182" t="s">
        <v>13</v>
      </c>
      <c r="J89" s="218"/>
      <c r="K89" s="215" t="s">
        <v>1603</v>
      </c>
      <c r="L89" s="182" t="s">
        <v>13</v>
      </c>
      <c r="M89" s="218"/>
      <c r="N89" s="152" t="s">
        <v>1358</v>
      </c>
      <c r="O89" s="216"/>
    </row>
    <row r="90" spans="2:15" ht="17.100000000000001" customHeight="1">
      <c r="B90" s="337"/>
      <c r="C90" s="152" t="s">
        <v>1334</v>
      </c>
      <c r="D90" s="150" t="s">
        <v>48</v>
      </c>
      <c r="E90" s="153" t="s">
        <v>1493</v>
      </c>
      <c r="F90" s="154" t="s">
        <v>2395</v>
      </c>
      <c r="G90" s="182" t="s">
        <v>13</v>
      </c>
      <c r="H90" s="218"/>
      <c r="I90" s="182" t="s">
        <v>13</v>
      </c>
      <c r="J90" s="218"/>
      <c r="K90" s="215" t="s">
        <v>1458</v>
      </c>
      <c r="L90" s="182"/>
      <c r="M90" s="218" t="s">
        <v>13</v>
      </c>
      <c r="N90" s="152" t="s">
        <v>2307</v>
      </c>
      <c r="O90" s="216"/>
    </row>
    <row r="91" spans="2:15" ht="17.100000000000001" customHeight="1">
      <c r="B91" s="337"/>
      <c r="C91" s="152" t="s">
        <v>68</v>
      </c>
      <c r="D91" s="150" t="s">
        <v>1444</v>
      </c>
      <c r="E91" s="153"/>
      <c r="F91" s="154" t="s">
        <v>1571</v>
      </c>
      <c r="G91" s="182" t="s">
        <v>13</v>
      </c>
      <c r="H91" s="218"/>
      <c r="I91" s="182" t="s">
        <v>13</v>
      </c>
      <c r="J91" s="218"/>
      <c r="K91" s="215" t="s">
        <v>1458</v>
      </c>
      <c r="L91" s="181"/>
      <c r="M91" s="204" t="s">
        <v>13</v>
      </c>
      <c r="N91" s="162" t="s">
        <v>1488</v>
      </c>
      <c r="O91" s="170"/>
    </row>
    <row r="92" spans="2:15" ht="17.100000000000001" customHeight="1">
      <c r="B92" s="337"/>
      <c r="C92" s="155" t="s">
        <v>1426</v>
      </c>
      <c r="D92" s="156" t="s">
        <v>1907</v>
      </c>
      <c r="E92" s="157" t="s">
        <v>1476</v>
      </c>
      <c r="F92" s="158" t="s">
        <v>2396</v>
      </c>
      <c r="G92" s="212" t="s">
        <v>13</v>
      </c>
      <c r="H92" s="211"/>
      <c r="I92" s="212" t="s">
        <v>13</v>
      </c>
      <c r="J92" s="211"/>
      <c r="K92" s="158" t="s">
        <v>1458</v>
      </c>
      <c r="L92" s="173" t="s">
        <v>13</v>
      </c>
      <c r="M92" s="174"/>
      <c r="N92" s="234" t="s">
        <v>1908</v>
      </c>
      <c r="O92" s="223"/>
    </row>
    <row r="93" spans="2:15" ht="17.100000000000001" customHeight="1">
      <c r="B93" s="337"/>
      <c r="C93" s="155"/>
      <c r="D93" s="156" t="s">
        <v>1427</v>
      </c>
      <c r="E93" s="157"/>
      <c r="F93" s="158" t="s">
        <v>2397</v>
      </c>
      <c r="G93" s="212" t="s">
        <v>13</v>
      </c>
      <c r="H93" s="211"/>
      <c r="I93" s="212" t="s">
        <v>13</v>
      </c>
      <c r="J93" s="211"/>
      <c r="K93" s="158" t="s">
        <v>1458</v>
      </c>
      <c r="L93" s="173"/>
      <c r="M93" s="174" t="s">
        <v>13</v>
      </c>
      <c r="N93" s="234" t="s">
        <v>20</v>
      </c>
      <c r="O93" s="223"/>
    </row>
    <row r="94" spans="2:15" ht="17.100000000000001" customHeight="1">
      <c r="B94" s="337"/>
      <c r="C94" s="155"/>
      <c r="D94" s="159" t="s">
        <v>1428</v>
      </c>
      <c r="E94" s="160"/>
      <c r="F94" s="158" t="s">
        <v>2397</v>
      </c>
      <c r="G94" s="173"/>
      <c r="H94" s="174" t="s">
        <v>13</v>
      </c>
      <c r="I94" s="173" t="s">
        <v>13</v>
      </c>
      <c r="J94" s="174"/>
      <c r="K94" s="175" t="s">
        <v>1603</v>
      </c>
      <c r="L94" s="173" t="s">
        <v>13</v>
      </c>
      <c r="M94" s="174"/>
      <c r="N94" s="234" t="s">
        <v>20</v>
      </c>
      <c r="O94" s="223"/>
    </row>
    <row r="95" spans="2:15" ht="17.100000000000001" customHeight="1">
      <c r="B95" s="337"/>
      <c r="C95" s="155"/>
      <c r="D95" s="159" t="s">
        <v>1331</v>
      </c>
      <c r="E95" s="160"/>
      <c r="F95" s="161" t="s">
        <v>2398</v>
      </c>
      <c r="G95" s="173" t="s">
        <v>13</v>
      </c>
      <c r="H95" s="174"/>
      <c r="I95" s="173" t="s">
        <v>13</v>
      </c>
      <c r="J95" s="174"/>
      <c r="K95" s="175" t="s">
        <v>1458</v>
      </c>
      <c r="L95" s="173"/>
      <c r="M95" s="174" t="s">
        <v>13</v>
      </c>
      <c r="N95" s="234" t="s">
        <v>20</v>
      </c>
      <c r="O95" s="223"/>
    </row>
    <row r="96" spans="2:15" ht="17.100000000000001" customHeight="1">
      <c r="B96" s="337"/>
      <c r="C96" s="155"/>
      <c r="D96" s="159" t="s">
        <v>1332</v>
      </c>
      <c r="E96" s="160"/>
      <c r="F96" s="161" t="s">
        <v>2399</v>
      </c>
      <c r="G96" s="173" t="s">
        <v>13</v>
      </c>
      <c r="H96" s="174"/>
      <c r="I96" s="173" t="s">
        <v>13</v>
      </c>
      <c r="J96" s="174"/>
      <c r="K96" s="175" t="s">
        <v>1458</v>
      </c>
      <c r="L96" s="173"/>
      <c r="M96" s="174" t="s">
        <v>13</v>
      </c>
      <c r="N96" s="234" t="s">
        <v>20</v>
      </c>
      <c r="O96" s="223"/>
    </row>
    <row r="97" spans="2:15" ht="17.100000000000001" customHeight="1">
      <c r="B97" s="337"/>
      <c r="C97" s="162"/>
      <c r="D97" s="121" t="s">
        <v>1333</v>
      </c>
      <c r="E97" s="122"/>
      <c r="F97" s="163" t="s">
        <v>2399</v>
      </c>
      <c r="G97" s="171"/>
      <c r="H97" s="190" t="s">
        <v>13</v>
      </c>
      <c r="I97" s="171" t="s">
        <v>13</v>
      </c>
      <c r="J97" s="190"/>
      <c r="K97" s="178" t="s">
        <v>1603</v>
      </c>
      <c r="L97" s="171" t="s">
        <v>13</v>
      </c>
      <c r="M97" s="190"/>
      <c r="N97" s="233" t="s">
        <v>1358</v>
      </c>
      <c r="O97" s="221"/>
    </row>
    <row r="98" spans="2:15" ht="17.100000000000001" customHeight="1">
      <c r="B98" s="337"/>
      <c r="C98" s="151" t="s">
        <v>1324</v>
      </c>
      <c r="D98" s="164" t="s">
        <v>1325</v>
      </c>
      <c r="E98" s="165" t="s">
        <v>1504</v>
      </c>
      <c r="F98" s="166" t="s">
        <v>2400</v>
      </c>
      <c r="G98" s="177" t="s">
        <v>13</v>
      </c>
      <c r="H98" s="206"/>
      <c r="I98" s="177"/>
      <c r="J98" s="206" t="s">
        <v>13</v>
      </c>
      <c r="K98" s="220" t="s">
        <v>1461</v>
      </c>
      <c r="L98" s="177"/>
      <c r="M98" s="206" t="s">
        <v>13</v>
      </c>
      <c r="N98" s="219" t="s">
        <v>2020</v>
      </c>
      <c r="O98" s="219"/>
    </row>
    <row r="99" spans="2:15" ht="17.100000000000001" customHeight="1">
      <c r="B99" s="337"/>
      <c r="C99" s="162"/>
      <c r="D99" s="121" t="s">
        <v>1492</v>
      </c>
      <c r="E99" s="122" t="s">
        <v>1577</v>
      </c>
      <c r="F99" s="163" t="s">
        <v>2401</v>
      </c>
      <c r="G99" s="171"/>
      <c r="H99" s="190" t="s">
        <v>13</v>
      </c>
      <c r="I99" s="171"/>
      <c r="J99" s="190" t="s">
        <v>13</v>
      </c>
      <c r="K99" s="178" t="s">
        <v>1605</v>
      </c>
      <c r="L99" s="171" t="s">
        <v>13</v>
      </c>
      <c r="M99" s="190"/>
      <c r="N99" s="221"/>
      <c r="O99" s="221"/>
    </row>
    <row r="100" spans="2:15" ht="17.100000000000001" customHeight="1">
      <c r="B100" s="337"/>
      <c r="C100" s="155" t="s">
        <v>1439</v>
      </c>
      <c r="D100" s="164" t="s">
        <v>1494</v>
      </c>
      <c r="E100" s="165" t="s">
        <v>44</v>
      </c>
      <c r="F100" s="166" t="s">
        <v>2379</v>
      </c>
      <c r="G100" s="177"/>
      <c r="H100" s="206" t="s">
        <v>13</v>
      </c>
      <c r="I100" s="177" t="s">
        <v>13</v>
      </c>
      <c r="J100" s="206"/>
      <c r="K100" s="220" t="s">
        <v>1603</v>
      </c>
      <c r="L100" s="177" t="s">
        <v>13</v>
      </c>
      <c r="M100" s="206"/>
      <c r="N100" s="232" t="s">
        <v>1496</v>
      </c>
      <c r="O100" s="219"/>
    </row>
    <row r="101" spans="2:15" ht="17.100000000000001" customHeight="1">
      <c r="B101" s="337"/>
      <c r="C101" s="155"/>
      <c r="D101" s="156" t="s">
        <v>1495</v>
      </c>
      <c r="E101" s="157" t="s">
        <v>44</v>
      </c>
      <c r="F101" s="167"/>
      <c r="G101" s="212" t="s">
        <v>13</v>
      </c>
      <c r="H101" s="211"/>
      <c r="I101" s="212" t="s">
        <v>13</v>
      </c>
      <c r="J101" s="211"/>
      <c r="K101" s="158" t="s">
        <v>1458</v>
      </c>
      <c r="L101" s="212"/>
      <c r="M101" s="211" t="s">
        <v>13</v>
      </c>
      <c r="N101" s="237" t="s">
        <v>1496</v>
      </c>
      <c r="O101" s="226"/>
    </row>
    <row r="102" spans="2:15" ht="17.100000000000001" customHeight="1">
      <c r="B102" s="337"/>
      <c r="C102" s="168"/>
      <c r="D102" s="159" t="s">
        <v>1429</v>
      </c>
      <c r="E102" s="160" t="s">
        <v>44</v>
      </c>
      <c r="F102" s="161" t="s">
        <v>2402</v>
      </c>
      <c r="G102" s="173"/>
      <c r="H102" s="174" t="s">
        <v>13</v>
      </c>
      <c r="I102" s="173"/>
      <c r="J102" s="174" t="s">
        <v>13</v>
      </c>
      <c r="K102" s="175" t="s">
        <v>1603</v>
      </c>
      <c r="L102" s="173" t="s">
        <v>13</v>
      </c>
      <c r="M102" s="174"/>
      <c r="N102" s="237" t="s">
        <v>1497</v>
      </c>
      <c r="O102" s="223"/>
    </row>
    <row r="103" spans="2:15" ht="17.100000000000001" customHeight="1">
      <c r="B103" s="337"/>
      <c r="C103" s="162"/>
      <c r="D103" s="121" t="s">
        <v>1328</v>
      </c>
      <c r="E103" s="122" t="s">
        <v>44</v>
      </c>
      <c r="F103" s="163"/>
      <c r="G103" s="171" t="s">
        <v>13</v>
      </c>
      <c r="H103" s="190"/>
      <c r="I103" s="171" t="s">
        <v>13</v>
      </c>
      <c r="J103" s="190"/>
      <c r="K103" s="178" t="s">
        <v>1458</v>
      </c>
      <c r="L103" s="171"/>
      <c r="M103" s="190" t="s">
        <v>13</v>
      </c>
      <c r="N103" s="233" t="s">
        <v>20</v>
      </c>
      <c r="O103" s="221"/>
    </row>
    <row r="104" spans="2:15" ht="17.100000000000001" customHeight="1">
      <c r="B104" s="337"/>
      <c r="C104" s="169" t="s">
        <v>61</v>
      </c>
      <c r="D104" s="164" t="s">
        <v>1368</v>
      </c>
      <c r="E104" s="165"/>
      <c r="F104" s="166" t="s">
        <v>2403</v>
      </c>
      <c r="G104" s="177"/>
      <c r="H104" s="206" t="s">
        <v>13</v>
      </c>
      <c r="I104" s="177"/>
      <c r="J104" s="206" t="s">
        <v>13</v>
      </c>
      <c r="K104" s="220" t="s">
        <v>1457</v>
      </c>
      <c r="L104" s="177"/>
      <c r="M104" s="206" t="s">
        <v>13</v>
      </c>
      <c r="N104" s="232" t="s">
        <v>1498</v>
      </c>
      <c r="O104" s="219"/>
    </row>
    <row r="105" spans="2:15" ht="17.100000000000001" customHeight="1">
      <c r="B105" s="337"/>
      <c r="C105" s="168"/>
      <c r="D105" s="159" t="s">
        <v>1369</v>
      </c>
      <c r="E105" s="160"/>
      <c r="F105" s="161" t="s">
        <v>2403</v>
      </c>
      <c r="G105" s="173" t="s">
        <v>13</v>
      </c>
      <c r="H105" s="174"/>
      <c r="I105" s="173"/>
      <c r="J105" s="174" t="s">
        <v>13</v>
      </c>
      <c r="K105" s="175" t="s">
        <v>1458</v>
      </c>
      <c r="L105" s="173"/>
      <c r="M105" s="174" t="s">
        <v>13</v>
      </c>
      <c r="N105" s="237" t="s">
        <v>1499</v>
      </c>
      <c r="O105" s="223"/>
    </row>
    <row r="106" spans="2:15" ht="17.100000000000001" customHeight="1">
      <c r="B106" s="337"/>
      <c r="C106" s="168"/>
      <c r="D106" s="159" t="s">
        <v>1370</v>
      </c>
      <c r="E106" s="160" t="s">
        <v>1505</v>
      </c>
      <c r="F106" s="161" t="s">
        <v>2403</v>
      </c>
      <c r="G106" s="173" t="s">
        <v>13</v>
      </c>
      <c r="H106" s="174"/>
      <c r="I106" s="173"/>
      <c r="J106" s="174" t="s">
        <v>13</v>
      </c>
      <c r="K106" s="175" t="s">
        <v>1458</v>
      </c>
      <c r="L106" s="173"/>
      <c r="M106" s="174" t="s">
        <v>13</v>
      </c>
      <c r="N106" s="234" t="s">
        <v>1500</v>
      </c>
      <c r="O106" s="223"/>
    </row>
    <row r="107" spans="2:15" ht="17.100000000000001" customHeight="1">
      <c r="B107" s="337"/>
      <c r="C107" s="168"/>
      <c r="D107" s="159" t="s">
        <v>1371</v>
      </c>
      <c r="E107" s="160"/>
      <c r="F107" s="161" t="s">
        <v>2403</v>
      </c>
      <c r="G107" s="173"/>
      <c r="H107" s="174" t="s">
        <v>13</v>
      </c>
      <c r="I107" s="173"/>
      <c r="J107" s="174" t="s">
        <v>13</v>
      </c>
      <c r="K107" s="175" t="s">
        <v>1457</v>
      </c>
      <c r="L107" s="173"/>
      <c r="M107" s="174" t="s">
        <v>13</v>
      </c>
      <c r="N107" s="234" t="s">
        <v>1501</v>
      </c>
      <c r="O107" s="223"/>
    </row>
    <row r="108" spans="2:15" ht="17.100000000000001" customHeight="1">
      <c r="B108" s="337"/>
      <c r="C108" s="170"/>
      <c r="D108" s="121" t="s">
        <v>1372</v>
      </c>
      <c r="E108" s="122" t="s">
        <v>1506</v>
      </c>
      <c r="F108" s="171" t="s">
        <v>2403</v>
      </c>
      <c r="G108" s="171" t="s">
        <v>13</v>
      </c>
      <c r="H108" s="190"/>
      <c r="I108" s="171"/>
      <c r="J108" s="190" t="s">
        <v>13</v>
      </c>
      <c r="K108" s="178" t="s">
        <v>1458</v>
      </c>
      <c r="L108" s="171"/>
      <c r="M108" s="190" t="s">
        <v>13</v>
      </c>
      <c r="N108" s="221" t="s">
        <v>1499</v>
      </c>
      <c r="O108" s="221"/>
    </row>
    <row r="109" spans="2:15" ht="17.100000000000001" customHeight="1">
      <c r="B109" s="337"/>
      <c r="C109" s="169" t="s">
        <v>1440</v>
      </c>
      <c r="D109" s="164" t="s">
        <v>75</v>
      </c>
      <c r="E109" s="165"/>
      <c r="F109" s="166" t="s">
        <v>2404</v>
      </c>
      <c r="G109" s="177"/>
      <c r="H109" s="206" t="s">
        <v>13</v>
      </c>
      <c r="I109" s="177"/>
      <c r="J109" s="206" t="s">
        <v>13</v>
      </c>
      <c r="K109" s="220" t="s">
        <v>1457</v>
      </c>
      <c r="L109" s="177" t="s">
        <v>13</v>
      </c>
      <c r="M109" s="206"/>
      <c r="N109" s="219"/>
      <c r="O109" s="219"/>
    </row>
    <row r="110" spans="2:15" ht="17.100000000000001" customHeight="1">
      <c r="B110" s="337"/>
      <c r="C110" s="168"/>
      <c r="D110" s="159" t="s">
        <v>76</v>
      </c>
      <c r="E110" s="160" t="s">
        <v>1507</v>
      </c>
      <c r="F110" s="161" t="s">
        <v>2405</v>
      </c>
      <c r="G110" s="173" t="s">
        <v>13</v>
      </c>
      <c r="H110" s="174"/>
      <c r="I110" s="173"/>
      <c r="J110" s="174" t="s">
        <v>13</v>
      </c>
      <c r="K110" s="175" t="s">
        <v>1458</v>
      </c>
      <c r="L110" s="173"/>
      <c r="M110" s="174" t="s">
        <v>13</v>
      </c>
      <c r="N110" s="237" t="s">
        <v>1502</v>
      </c>
      <c r="O110" s="223" t="s">
        <v>1503</v>
      </c>
    </row>
    <row r="111" spans="2:15" ht="17.100000000000001" customHeight="1">
      <c r="B111" s="337"/>
      <c r="C111" s="168"/>
      <c r="D111" s="159" t="s">
        <v>1336</v>
      </c>
      <c r="E111" s="160"/>
      <c r="F111" s="161" t="s">
        <v>2404</v>
      </c>
      <c r="G111" s="173"/>
      <c r="H111" s="174" t="s">
        <v>13</v>
      </c>
      <c r="I111" s="173"/>
      <c r="J111" s="174" t="s">
        <v>13</v>
      </c>
      <c r="K111" s="175" t="s">
        <v>1457</v>
      </c>
      <c r="L111" s="173" t="s">
        <v>13</v>
      </c>
      <c r="M111" s="174"/>
      <c r="N111" s="234"/>
      <c r="O111" s="223"/>
    </row>
    <row r="112" spans="2:15" ht="17.100000000000001" customHeight="1">
      <c r="B112" s="337"/>
      <c r="C112" s="168"/>
      <c r="D112" s="121" t="s">
        <v>77</v>
      </c>
      <c r="E112" s="122" t="s">
        <v>1508</v>
      </c>
      <c r="F112" s="163" t="s">
        <v>2405</v>
      </c>
      <c r="G112" s="171" t="s">
        <v>13</v>
      </c>
      <c r="H112" s="190"/>
      <c r="I112" s="171"/>
      <c r="J112" s="190" t="s">
        <v>13</v>
      </c>
      <c r="K112" s="178" t="s">
        <v>1458</v>
      </c>
      <c r="L112" s="171"/>
      <c r="M112" s="190" t="s">
        <v>13</v>
      </c>
      <c r="N112" s="233" t="s">
        <v>1499</v>
      </c>
      <c r="O112" s="221"/>
    </row>
    <row r="113" spans="2:15" ht="17.100000000000001" customHeight="1">
      <c r="B113" s="337"/>
      <c r="C113" s="168"/>
      <c r="D113" s="164" t="s">
        <v>78</v>
      </c>
      <c r="E113" s="165"/>
      <c r="F113" s="166" t="s">
        <v>2404</v>
      </c>
      <c r="G113" s="177"/>
      <c r="H113" s="206" t="s">
        <v>13</v>
      </c>
      <c r="I113" s="177"/>
      <c r="J113" s="206" t="s">
        <v>13</v>
      </c>
      <c r="K113" s="220" t="s">
        <v>1457</v>
      </c>
      <c r="L113" s="177" t="s">
        <v>13</v>
      </c>
      <c r="M113" s="206"/>
      <c r="N113" s="232"/>
      <c r="O113" s="219"/>
    </row>
    <row r="114" spans="2:15" ht="17.100000000000001" customHeight="1">
      <c r="B114" s="337"/>
      <c r="C114" s="168"/>
      <c r="D114" s="159" t="s">
        <v>79</v>
      </c>
      <c r="E114" s="160" t="s">
        <v>1507</v>
      </c>
      <c r="F114" s="161" t="s">
        <v>2405</v>
      </c>
      <c r="G114" s="173" t="s">
        <v>13</v>
      </c>
      <c r="H114" s="174"/>
      <c r="I114" s="173"/>
      <c r="J114" s="174" t="s">
        <v>13</v>
      </c>
      <c r="K114" s="175" t="s">
        <v>1458</v>
      </c>
      <c r="L114" s="173"/>
      <c r="M114" s="174" t="s">
        <v>13</v>
      </c>
      <c r="N114" s="237" t="s">
        <v>1502</v>
      </c>
      <c r="O114" s="223"/>
    </row>
    <row r="115" spans="2:15" ht="17.100000000000001" customHeight="1">
      <c r="B115" s="337"/>
      <c r="C115" s="168"/>
      <c r="D115" s="159" t="s">
        <v>1373</v>
      </c>
      <c r="E115" s="160"/>
      <c r="F115" s="161" t="s">
        <v>2404</v>
      </c>
      <c r="G115" s="173"/>
      <c r="H115" s="174" t="s">
        <v>13</v>
      </c>
      <c r="I115" s="173"/>
      <c r="J115" s="174" t="s">
        <v>13</v>
      </c>
      <c r="K115" s="175" t="s">
        <v>1457</v>
      </c>
      <c r="L115" s="173" t="s">
        <v>13</v>
      </c>
      <c r="M115" s="174"/>
      <c r="N115" s="234"/>
      <c r="O115" s="223"/>
    </row>
    <row r="116" spans="2:15" ht="17.100000000000001" customHeight="1">
      <c r="B116" s="191"/>
      <c r="C116" s="170"/>
      <c r="D116" s="121" t="s">
        <v>80</v>
      </c>
      <c r="E116" s="122" t="s">
        <v>1508</v>
      </c>
      <c r="F116" s="163" t="s">
        <v>2405</v>
      </c>
      <c r="G116" s="171" t="s">
        <v>13</v>
      </c>
      <c r="H116" s="190"/>
      <c r="I116" s="171"/>
      <c r="J116" s="190" t="s">
        <v>13</v>
      </c>
      <c r="K116" s="178" t="s">
        <v>1458</v>
      </c>
      <c r="L116" s="171"/>
      <c r="M116" s="190" t="s">
        <v>13</v>
      </c>
      <c r="N116" s="233" t="s">
        <v>1499</v>
      </c>
      <c r="O116" s="221"/>
    </row>
    <row r="117" spans="2:15" ht="12">
      <c r="B117" s="347" t="s">
        <v>1602</v>
      </c>
      <c r="C117" s="347"/>
      <c r="D117" s="347"/>
      <c r="E117" s="347"/>
      <c r="F117" s="347"/>
      <c r="G117" s="347"/>
      <c r="H117" s="347"/>
      <c r="I117" s="347"/>
      <c r="J117" s="347"/>
      <c r="K117" s="347"/>
      <c r="L117" s="347"/>
      <c r="M117" s="347"/>
      <c r="N117" s="347"/>
      <c r="O117" s="347"/>
    </row>
    <row r="118" spans="2:15" ht="12">
      <c r="B118" s="238"/>
      <c r="C118" s="238"/>
      <c r="D118" s="239"/>
      <c r="E118" s="239"/>
      <c r="F118" s="238"/>
      <c r="G118" s="238"/>
      <c r="H118" s="238"/>
      <c r="I118" s="238"/>
      <c r="J118" s="238"/>
      <c r="K118" s="238"/>
      <c r="L118" s="238"/>
      <c r="M118" s="238"/>
      <c r="N118" s="238"/>
      <c r="O118" s="238"/>
    </row>
    <row r="119" spans="2:15" s="228" customFormat="1" ht="17.100000000000001" customHeight="1">
      <c r="B119" s="227"/>
      <c r="D119" s="229"/>
      <c r="E119" s="229"/>
      <c r="F119" s="227"/>
      <c r="G119" s="227"/>
      <c r="H119" s="227"/>
      <c r="I119" s="227"/>
      <c r="J119" s="227"/>
      <c r="K119" s="227"/>
      <c r="L119" s="227"/>
      <c r="M119" s="227"/>
    </row>
    <row r="120" spans="2:15" ht="18.75">
      <c r="B120" s="348" t="s">
        <v>2183</v>
      </c>
      <c r="C120" s="348"/>
      <c r="D120" s="348"/>
      <c r="E120" s="348"/>
      <c r="F120" s="348"/>
      <c r="G120" s="348"/>
      <c r="H120" s="348"/>
      <c r="I120" s="348"/>
      <c r="J120" s="348"/>
      <c r="K120" s="348"/>
      <c r="L120" s="348"/>
      <c r="M120" s="348"/>
      <c r="N120" s="348"/>
      <c r="O120" s="348"/>
    </row>
    <row r="121" spans="2:15" ht="17.100000000000001" customHeight="1">
      <c r="B121" s="194"/>
      <c r="C121" s="195"/>
      <c r="D121" s="196"/>
      <c r="E121" s="197"/>
      <c r="F121" s="195"/>
      <c r="G121" s="349" t="s">
        <v>1452</v>
      </c>
      <c r="H121" s="350"/>
      <c r="I121" s="349" t="s">
        <v>0</v>
      </c>
      <c r="J121" s="350"/>
      <c r="K121" s="195"/>
      <c r="L121" s="353" t="s">
        <v>1585</v>
      </c>
      <c r="M121" s="350"/>
      <c r="N121" s="195"/>
      <c r="O121" s="195"/>
    </row>
    <row r="122" spans="2:15" ht="17.100000000000001" customHeight="1">
      <c r="B122" s="354" t="s">
        <v>1587</v>
      </c>
      <c r="C122" s="346" t="s">
        <v>1588</v>
      </c>
      <c r="D122" s="338" t="s">
        <v>1589</v>
      </c>
      <c r="E122" s="355" t="s">
        <v>1590</v>
      </c>
      <c r="F122" s="346" t="s">
        <v>1591</v>
      </c>
      <c r="G122" s="351"/>
      <c r="H122" s="352"/>
      <c r="I122" s="351"/>
      <c r="J122" s="352"/>
      <c r="K122" s="346" t="s">
        <v>1592</v>
      </c>
      <c r="L122" s="356" t="s">
        <v>1586</v>
      </c>
      <c r="M122" s="357"/>
      <c r="N122" s="346" t="s">
        <v>1593</v>
      </c>
      <c r="O122" s="346" t="s">
        <v>1594</v>
      </c>
    </row>
    <row r="123" spans="2:15" ht="17.100000000000001" customHeight="1">
      <c r="B123" s="354"/>
      <c r="C123" s="346"/>
      <c r="D123" s="338" t="s">
        <v>1454</v>
      </c>
      <c r="E123" s="355"/>
      <c r="F123" s="346"/>
      <c r="G123" s="198" t="s">
        <v>1453</v>
      </c>
      <c r="H123" s="199" t="s">
        <v>5</v>
      </c>
      <c r="I123" s="200" t="s">
        <v>3</v>
      </c>
      <c r="J123" s="199" t="s">
        <v>4</v>
      </c>
      <c r="K123" s="346"/>
      <c r="L123" s="200" t="s">
        <v>1453</v>
      </c>
      <c r="M123" s="199" t="s">
        <v>5</v>
      </c>
      <c r="N123" s="346"/>
      <c r="O123" s="346"/>
    </row>
    <row r="124" spans="2:15" ht="17.100000000000001" customHeight="1">
      <c r="B124" s="191"/>
      <c r="C124" s="191"/>
      <c r="D124" s="201"/>
      <c r="E124" s="179"/>
      <c r="F124" s="191"/>
      <c r="G124" s="202"/>
      <c r="H124" s="203" t="s">
        <v>1467</v>
      </c>
      <c r="I124" s="181"/>
      <c r="J124" s="204"/>
      <c r="K124" s="191"/>
      <c r="L124" s="181"/>
      <c r="M124" s="203" t="s">
        <v>1468</v>
      </c>
      <c r="N124" s="170"/>
      <c r="O124" s="170"/>
    </row>
    <row r="125" spans="2:15" ht="17.100000000000001" customHeight="1">
      <c r="B125" s="195" t="s">
        <v>1412</v>
      </c>
      <c r="C125" s="169" t="s">
        <v>82</v>
      </c>
      <c r="D125" s="164" t="s">
        <v>81</v>
      </c>
      <c r="E125" s="165"/>
      <c r="F125" s="166" t="s">
        <v>2406</v>
      </c>
      <c r="G125" s="177"/>
      <c r="H125" s="206" t="s">
        <v>13</v>
      </c>
      <c r="I125" s="177"/>
      <c r="J125" s="206" t="s">
        <v>13</v>
      </c>
      <c r="K125" s="220" t="s">
        <v>1457</v>
      </c>
      <c r="L125" s="177" t="s">
        <v>13</v>
      </c>
      <c r="M125" s="206"/>
      <c r="N125" s="232"/>
      <c r="O125" s="219"/>
    </row>
    <row r="126" spans="2:15" ht="17.100000000000001" customHeight="1">
      <c r="B126" s="337"/>
      <c r="C126" s="168"/>
      <c r="D126" s="159" t="s">
        <v>83</v>
      </c>
      <c r="E126" s="160" t="s">
        <v>1507</v>
      </c>
      <c r="F126" s="161" t="s">
        <v>1378</v>
      </c>
      <c r="G126" s="173" t="s">
        <v>13</v>
      </c>
      <c r="H126" s="174"/>
      <c r="I126" s="173"/>
      <c r="J126" s="174" t="s">
        <v>13</v>
      </c>
      <c r="K126" s="175" t="s">
        <v>1458</v>
      </c>
      <c r="L126" s="173"/>
      <c r="M126" s="174" t="s">
        <v>13</v>
      </c>
      <c r="N126" s="234" t="s">
        <v>1509</v>
      </c>
      <c r="O126" s="223"/>
    </row>
    <row r="127" spans="2:15" ht="17.100000000000001" customHeight="1">
      <c r="B127" s="337"/>
      <c r="C127" s="168"/>
      <c r="D127" s="159" t="s">
        <v>1374</v>
      </c>
      <c r="E127" s="160"/>
      <c r="F127" s="161" t="s">
        <v>1378</v>
      </c>
      <c r="G127" s="173"/>
      <c r="H127" s="174" t="s">
        <v>13</v>
      </c>
      <c r="I127" s="173"/>
      <c r="J127" s="174" t="s">
        <v>13</v>
      </c>
      <c r="K127" s="175" t="s">
        <v>1457</v>
      </c>
      <c r="L127" s="173" t="s">
        <v>13</v>
      </c>
      <c r="M127" s="174"/>
      <c r="N127" s="234"/>
      <c r="O127" s="223"/>
    </row>
    <row r="128" spans="2:15" ht="17.100000000000001" customHeight="1">
      <c r="B128" s="337"/>
      <c r="C128" s="170"/>
      <c r="D128" s="121" t="s">
        <v>84</v>
      </c>
      <c r="E128" s="122" t="s">
        <v>1508</v>
      </c>
      <c r="F128" s="163" t="s">
        <v>1378</v>
      </c>
      <c r="G128" s="171" t="s">
        <v>13</v>
      </c>
      <c r="H128" s="190"/>
      <c r="I128" s="171"/>
      <c r="J128" s="190" t="s">
        <v>13</v>
      </c>
      <c r="K128" s="178" t="s">
        <v>1458</v>
      </c>
      <c r="L128" s="171"/>
      <c r="M128" s="190" t="s">
        <v>13</v>
      </c>
      <c r="N128" s="233" t="s">
        <v>1499</v>
      </c>
      <c r="O128" s="221"/>
    </row>
    <row r="129" spans="2:15" ht="17.100000000000001" customHeight="1">
      <c r="B129" s="337"/>
      <c r="C129" s="169" t="s">
        <v>85</v>
      </c>
      <c r="D129" s="156" t="s">
        <v>1337</v>
      </c>
      <c r="E129" s="165" t="s">
        <v>1511</v>
      </c>
      <c r="F129" s="166" t="s">
        <v>1578</v>
      </c>
      <c r="G129" s="177" t="s">
        <v>13</v>
      </c>
      <c r="H129" s="206"/>
      <c r="I129" s="177"/>
      <c r="J129" s="206" t="s">
        <v>13</v>
      </c>
      <c r="K129" s="220" t="s">
        <v>1458</v>
      </c>
      <c r="L129" s="177"/>
      <c r="M129" s="206" t="s">
        <v>13</v>
      </c>
      <c r="N129" s="232" t="s">
        <v>20</v>
      </c>
      <c r="O129" s="219" t="s">
        <v>1510</v>
      </c>
    </row>
    <row r="130" spans="2:15" ht="17.100000000000001" customHeight="1">
      <c r="B130" s="337"/>
      <c r="C130" s="168"/>
      <c r="D130" s="159" t="s">
        <v>1375</v>
      </c>
      <c r="E130" s="160"/>
      <c r="F130" s="161" t="s">
        <v>1578</v>
      </c>
      <c r="G130" s="173"/>
      <c r="H130" s="174" t="s">
        <v>13</v>
      </c>
      <c r="I130" s="173"/>
      <c r="J130" s="174" t="s">
        <v>13</v>
      </c>
      <c r="K130" s="175" t="s">
        <v>1457</v>
      </c>
      <c r="L130" s="173" t="s">
        <v>13</v>
      </c>
      <c r="M130" s="174"/>
      <c r="N130" s="234"/>
      <c r="O130" s="223"/>
    </row>
    <row r="131" spans="2:15" ht="17.100000000000001" customHeight="1">
      <c r="B131" s="337"/>
      <c r="C131" s="170"/>
      <c r="D131" s="121" t="s">
        <v>86</v>
      </c>
      <c r="E131" s="122" t="s">
        <v>1508</v>
      </c>
      <c r="F131" s="163" t="s">
        <v>1578</v>
      </c>
      <c r="G131" s="171" t="s">
        <v>13</v>
      </c>
      <c r="H131" s="190"/>
      <c r="I131" s="171"/>
      <c r="J131" s="190" t="s">
        <v>13</v>
      </c>
      <c r="K131" s="178" t="s">
        <v>1458</v>
      </c>
      <c r="L131" s="171"/>
      <c r="M131" s="190" t="s">
        <v>13</v>
      </c>
      <c r="N131" s="233" t="s">
        <v>1499</v>
      </c>
      <c r="O131" s="221"/>
    </row>
    <row r="132" spans="2:15" ht="17.100000000000001" customHeight="1">
      <c r="B132" s="337"/>
      <c r="C132" s="169" t="s">
        <v>1442</v>
      </c>
      <c r="D132" s="164" t="s">
        <v>87</v>
      </c>
      <c r="E132" s="165" t="s">
        <v>1513</v>
      </c>
      <c r="F132" s="166" t="s">
        <v>2407</v>
      </c>
      <c r="G132" s="177" t="s">
        <v>13</v>
      </c>
      <c r="H132" s="206"/>
      <c r="I132" s="177"/>
      <c r="J132" s="206" t="s">
        <v>13</v>
      </c>
      <c r="K132" s="220" t="s">
        <v>1461</v>
      </c>
      <c r="L132" s="177"/>
      <c r="M132" s="206" t="s">
        <v>13</v>
      </c>
      <c r="N132" s="232" t="s">
        <v>1512</v>
      </c>
      <c r="O132" s="219"/>
    </row>
    <row r="133" spans="2:15" ht="17.100000000000001" customHeight="1">
      <c r="B133" s="337"/>
      <c r="C133" s="168"/>
      <c r="D133" s="159" t="s">
        <v>1376</v>
      </c>
      <c r="E133" s="160"/>
      <c r="F133" s="161"/>
      <c r="G133" s="173"/>
      <c r="H133" s="174" t="s">
        <v>13</v>
      </c>
      <c r="I133" s="173"/>
      <c r="J133" s="174" t="s">
        <v>13</v>
      </c>
      <c r="K133" s="175" t="s">
        <v>1457</v>
      </c>
      <c r="L133" s="173" t="s">
        <v>13</v>
      </c>
      <c r="M133" s="174"/>
      <c r="N133" s="234"/>
      <c r="O133" s="223"/>
    </row>
    <row r="134" spans="2:15" ht="17.100000000000001" customHeight="1">
      <c r="B134" s="337"/>
      <c r="C134" s="168"/>
      <c r="D134" s="159" t="s">
        <v>1338</v>
      </c>
      <c r="E134" s="160"/>
      <c r="F134" s="161" t="s">
        <v>2407</v>
      </c>
      <c r="G134" s="173" t="s">
        <v>13</v>
      </c>
      <c r="H134" s="174"/>
      <c r="I134" s="173"/>
      <c r="J134" s="174" t="s">
        <v>13</v>
      </c>
      <c r="K134" s="175" t="s">
        <v>1458</v>
      </c>
      <c r="L134" s="173"/>
      <c r="M134" s="174" t="s">
        <v>13</v>
      </c>
      <c r="N134" s="234"/>
      <c r="O134" s="223"/>
    </row>
    <row r="135" spans="2:15" ht="17.100000000000001" customHeight="1">
      <c r="B135" s="337"/>
      <c r="C135" s="168"/>
      <c r="D135" s="159" t="s">
        <v>1377</v>
      </c>
      <c r="E135" s="160" t="s">
        <v>1514</v>
      </c>
      <c r="F135" s="161" t="s">
        <v>2021</v>
      </c>
      <c r="G135" s="173" t="s">
        <v>13</v>
      </c>
      <c r="H135" s="174"/>
      <c r="I135" s="173"/>
      <c r="J135" s="174" t="s">
        <v>13</v>
      </c>
      <c r="K135" s="175" t="s">
        <v>1458</v>
      </c>
      <c r="L135" s="173"/>
      <c r="M135" s="174" t="s">
        <v>13</v>
      </c>
      <c r="N135" s="234" t="s">
        <v>20</v>
      </c>
      <c r="O135" s="223"/>
    </row>
    <row r="136" spans="2:15" ht="17.100000000000001" customHeight="1">
      <c r="B136" s="337"/>
      <c r="C136" s="168"/>
      <c r="D136" s="159" t="s">
        <v>1339</v>
      </c>
      <c r="E136" s="160"/>
      <c r="F136" s="161"/>
      <c r="G136" s="173"/>
      <c r="H136" s="174" t="s">
        <v>13</v>
      </c>
      <c r="I136" s="173"/>
      <c r="J136" s="174" t="s">
        <v>13</v>
      </c>
      <c r="K136" s="175" t="s">
        <v>1457</v>
      </c>
      <c r="L136" s="173" t="s">
        <v>13</v>
      </c>
      <c r="M136" s="174"/>
      <c r="N136" s="234"/>
      <c r="O136" s="223"/>
    </row>
    <row r="137" spans="2:15" ht="17.100000000000001" customHeight="1">
      <c r="B137" s="337"/>
      <c r="C137" s="170"/>
      <c r="D137" s="121" t="s">
        <v>88</v>
      </c>
      <c r="E137" s="122" t="s">
        <v>1508</v>
      </c>
      <c r="F137" s="163" t="s">
        <v>2408</v>
      </c>
      <c r="G137" s="171" t="s">
        <v>13</v>
      </c>
      <c r="H137" s="190"/>
      <c r="I137" s="171"/>
      <c r="J137" s="190" t="s">
        <v>13</v>
      </c>
      <c r="K137" s="178" t="s">
        <v>1458</v>
      </c>
      <c r="L137" s="171"/>
      <c r="M137" s="190" t="s">
        <v>13</v>
      </c>
      <c r="N137" s="233" t="s">
        <v>1499</v>
      </c>
      <c r="O137" s="221"/>
    </row>
    <row r="138" spans="2:15" ht="17.100000000000001" customHeight="1">
      <c r="B138" s="337"/>
      <c r="C138" s="169" t="s">
        <v>1399</v>
      </c>
      <c r="D138" s="164" t="s">
        <v>1379</v>
      </c>
      <c r="E138" s="165" t="s">
        <v>1516</v>
      </c>
      <c r="F138" s="166" t="s">
        <v>2409</v>
      </c>
      <c r="G138" s="177" t="s">
        <v>13</v>
      </c>
      <c r="H138" s="206" t="s">
        <v>13</v>
      </c>
      <c r="I138" s="177"/>
      <c r="J138" s="206" t="s">
        <v>13</v>
      </c>
      <c r="K138" s="240" t="s">
        <v>1912</v>
      </c>
      <c r="L138" s="177" t="s">
        <v>13</v>
      </c>
      <c r="M138" s="206" t="s">
        <v>13</v>
      </c>
      <c r="N138" s="232" t="s">
        <v>1515</v>
      </c>
      <c r="O138" s="219" t="s">
        <v>1518</v>
      </c>
    </row>
    <row r="139" spans="2:15" ht="17.100000000000001" customHeight="1">
      <c r="B139" s="337"/>
      <c r="C139" s="168"/>
      <c r="D139" s="159" t="s">
        <v>1430</v>
      </c>
      <c r="E139" s="160"/>
      <c r="F139" s="161" t="s">
        <v>2410</v>
      </c>
      <c r="G139" s="173"/>
      <c r="H139" s="174" t="s">
        <v>13</v>
      </c>
      <c r="I139" s="173"/>
      <c r="J139" s="174" t="s">
        <v>13</v>
      </c>
      <c r="K139" s="175" t="s">
        <v>1457</v>
      </c>
      <c r="L139" s="173" t="s">
        <v>13</v>
      </c>
      <c r="M139" s="174"/>
      <c r="N139" s="234"/>
      <c r="O139" s="223"/>
    </row>
    <row r="140" spans="2:15" ht="17.100000000000001" customHeight="1">
      <c r="B140" s="337"/>
      <c r="C140" s="168"/>
      <c r="D140" s="159" t="s">
        <v>1431</v>
      </c>
      <c r="E140" s="160" t="s">
        <v>1911</v>
      </c>
      <c r="F140" s="161" t="s">
        <v>2410</v>
      </c>
      <c r="G140" s="173" t="s">
        <v>13</v>
      </c>
      <c r="H140" s="174"/>
      <c r="I140" s="173"/>
      <c r="J140" s="174" t="s">
        <v>13</v>
      </c>
      <c r="K140" s="175" t="s">
        <v>1458</v>
      </c>
      <c r="L140" s="173"/>
      <c r="M140" s="174" t="s">
        <v>13</v>
      </c>
      <c r="N140" s="234" t="s">
        <v>1517</v>
      </c>
      <c r="O140" s="223"/>
    </row>
    <row r="141" spans="2:15" ht="17.100000000000001" customHeight="1">
      <c r="B141" s="337"/>
      <c r="C141" s="168"/>
      <c r="D141" s="159" t="s">
        <v>89</v>
      </c>
      <c r="E141" s="172"/>
      <c r="F141" s="161" t="s">
        <v>2410</v>
      </c>
      <c r="G141" s="173"/>
      <c r="H141" s="174" t="s">
        <v>13</v>
      </c>
      <c r="I141" s="173"/>
      <c r="J141" s="174" t="s">
        <v>13</v>
      </c>
      <c r="K141" s="175" t="s">
        <v>1457</v>
      </c>
      <c r="L141" s="173" t="s">
        <v>13</v>
      </c>
      <c r="M141" s="174"/>
      <c r="N141" s="176"/>
      <c r="O141" s="223"/>
    </row>
    <row r="142" spans="2:15" ht="17.100000000000001" customHeight="1">
      <c r="B142" s="337"/>
      <c r="C142" s="170"/>
      <c r="D142" s="121" t="s">
        <v>90</v>
      </c>
      <c r="E142" s="122" t="s">
        <v>1508</v>
      </c>
      <c r="F142" s="163" t="s">
        <v>2410</v>
      </c>
      <c r="G142" s="171" t="s">
        <v>13</v>
      </c>
      <c r="H142" s="190"/>
      <c r="I142" s="171"/>
      <c r="J142" s="190" t="s">
        <v>13</v>
      </c>
      <c r="K142" s="178" t="s">
        <v>1458</v>
      </c>
      <c r="L142" s="171"/>
      <c r="M142" s="190" t="s">
        <v>13</v>
      </c>
      <c r="N142" s="233" t="s">
        <v>1499</v>
      </c>
      <c r="O142" s="221"/>
    </row>
    <row r="143" spans="2:15" ht="17.100000000000001" customHeight="1">
      <c r="B143" s="337"/>
      <c r="C143" s="168" t="s">
        <v>92</v>
      </c>
      <c r="D143" s="156" t="s">
        <v>1340</v>
      </c>
      <c r="E143" s="157"/>
      <c r="F143" s="177" t="s">
        <v>2411</v>
      </c>
      <c r="G143" s="177"/>
      <c r="H143" s="206" t="s">
        <v>13</v>
      </c>
      <c r="I143" s="177"/>
      <c r="J143" s="206" t="s">
        <v>13</v>
      </c>
      <c r="K143" s="220" t="s">
        <v>1457</v>
      </c>
      <c r="L143" s="177" t="s">
        <v>13</v>
      </c>
      <c r="M143" s="206"/>
      <c r="N143" s="232"/>
      <c r="O143" s="219"/>
    </row>
    <row r="144" spans="2:15" ht="17.100000000000001" customHeight="1">
      <c r="B144" s="337"/>
      <c r="C144" s="168"/>
      <c r="D144" s="159" t="s">
        <v>91</v>
      </c>
      <c r="E144" s="160" t="s">
        <v>2022</v>
      </c>
      <c r="F144" s="173" t="s">
        <v>2411</v>
      </c>
      <c r="G144" s="173" t="s">
        <v>13</v>
      </c>
      <c r="H144" s="174"/>
      <c r="I144" s="173"/>
      <c r="J144" s="174" t="s">
        <v>13</v>
      </c>
      <c r="K144" s="175" t="s">
        <v>1458</v>
      </c>
      <c r="L144" s="173"/>
      <c r="M144" s="174" t="s">
        <v>13</v>
      </c>
      <c r="N144" s="234" t="s">
        <v>1519</v>
      </c>
      <c r="O144" s="223"/>
    </row>
    <row r="145" spans="2:15" ht="17.100000000000001" customHeight="1">
      <c r="B145" s="337"/>
      <c r="C145" s="168"/>
      <c r="D145" s="159" t="s">
        <v>1380</v>
      </c>
      <c r="E145" s="160"/>
      <c r="F145" s="173" t="s">
        <v>2411</v>
      </c>
      <c r="G145" s="173"/>
      <c r="H145" s="174" t="s">
        <v>13</v>
      </c>
      <c r="I145" s="173"/>
      <c r="J145" s="174" t="s">
        <v>13</v>
      </c>
      <c r="K145" s="175" t="s">
        <v>1457</v>
      </c>
      <c r="L145" s="173" t="s">
        <v>13</v>
      </c>
      <c r="M145" s="174"/>
      <c r="N145" s="234"/>
      <c r="O145" s="223"/>
    </row>
    <row r="146" spans="2:15" ht="17.100000000000001" customHeight="1">
      <c r="B146" s="337"/>
      <c r="C146" s="168"/>
      <c r="D146" s="159" t="s">
        <v>1579</v>
      </c>
      <c r="E146" s="160" t="s">
        <v>1521</v>
      </c>
      <c r="F146" s="173" t="s">
        <v>2411</v>
      </c>
      <c r="G146" s="173" t="s">
        <v>13</v>
      </c>
      <c r="H146" s="174"/>
      <c r="I146" s="173"/>
      <c r="J146" s="174" t="s">
        <v>13</v>
      </c>
      <c r="K146" s="175" t="s">
        <v>1458</v>
      </c>
      <c r="L146" s="173"/>
      <c r="M146" s="174" t="s">
        <v>13</v>
      </c>
      <c r="N146" s="234" t="s">
        <v>1499</v>
      </c>
      <c r="O146" s="223"/>
    </row>
    <row r="147" spans="2:15" ht="17.100000000000001" customHeight="1">
      <c r="B147" s="337"/>
      <c r="C147" s="168"/>
      <c r="D147" s="159" t="s">
        <v>93</v>
      </c>
      <c r="E147" s="160" t="s">
        <v>44</v>
      </c>
      <c r="F147" s="173" t="s">
        <v>2412</v>
      </c>
      <c r="G147" s="173" t="s">
        <v>13</v>
      </c>
      <c r="H147" s="174"/>
      <c r="I147" s="173"/>
      <c r="J147" s="174" t="s">
        <v>13</v>
      </c>
      <c r="K147" s="175" t="s">
        <v>1458</v>
      </c>
      <c r="L147" s="173"/>
      <c r="M147" s="174" t="s">
        <v>13</v>
      </c>
      <c r="N147" s="234" t="s">
        <v>1520</v>
      </c>
      <c r="O147" s="223"/>
    </row>
    <row r="148" spans="2:15" ht="17.100000000000001" customHeight="1">
      <c r="B148" s="337"/>
      <c r="C148" s="170"/>
      <c r="D148" s="121" t="s">
        <v>1381</v>
      </c>
      <c r="E148" s="122"/>
      <c r="F148" s="171" t="s">
        <v>2023</v>
      </c>
      <c r="G148" s="171"/>
      <c r="H148" s="190" t="s">
        <v>13</v>
      </c>
      <c r="I148" s="171"/>
      <c r="J148" s="190" t="s">
        <v>13</v>
      </c>
      <c r="K148" s="178" t="s">
        <v>1457</v>
      </c>
      <c r="L148" s="171" t="s">
        <v>13</v>
      </c>
      <c r="M148" s="190"/>
      <c r="N148" s="233"/>
      <c r="O148" s="221"/>
    </row>
    <row r="149" spans="2:15" ht="17.100000000000001" customHeight="1">
      <c r="B149" s="337"/>
      <c r="C149" s="169" t="s">
        <v>95</v>
      </c>
      <c r="D149" s="159" t="s">
        <v>94</v>
      </c>
      <c r="E149" s="160" t="s">
        <v>1522</v>
      </c>
      <c r="F149" s="175" t="s">
        <v>2413</v>
      </c>
      <c r="G149" s="173" t="s">
        <v>13</v>
      </c>
      <c r="H149" s="174"/>
      <c r="I149" s="173"/>
      <c r="J149" s="174" t="s">
        <v>13</v>
      </c>
      <c r="K149" s="175" t="s">
        <v>1461</v>
      </c>
      <c r="L149" s="173"/>
      <c r="M149" s="174" t="s">
        <v>13</v>
      </c>
      <c r="N149" s="234" t="s">
        <v>1523</v>
      </c>
      <c r="O149" s="223"/>
    </row>
    <row r="150" spans="2:15" ht="17.100000000000001" customHeight="1">
      <c r="B150" s="337"/>
      <c r="C150" s="168"/>
      <c r="D150" s="159" t="s">
        <v>96</v>
      </c>
      <c r="E150" s="160"/>
      <c r="F150" s="175" t="s">
        <v>2413</v>
      </c>
      <c r="G150" s="173" t="s">
        <v>13</v>
      </c>
      <c r="H150" s="174"/>
      <c r="I150" s="173"/>
      <c r="J150" s="174" t="s">
        <v>13</v>
      </c>
      <c r="K150" s="175" t="s">
        <v>1461</v>
      </c>
      <c r="L150" s="173"/>
      <c r="M150" s="174" t="s">
        <v>13</v>
      </c>
      <c r="N150" s="234"/>
      <c r="O150" s="223"/>
    </row>
    <row r="151" spans="2:15" ht="17.100000000000001" customHeight="1">
      <c r="B151" s="337"/>
      <c r="C151" s="168"/>
      <c r="D151" s="159" t="s">
        <v>97</v>
      </c>
      <c r="E151" s="160"/>
      <c r="F151" s="175" t="s">
        <v>1582</v>
      </c>
      <c r="G151" s="173" t="s">
        <v>13</v>
      </c>
      <c r="H151" s="174"/>
      <c r="I151" s="173"/>
      <c r="J151" s="174" t="s">
        <v>13</v>
      </c>
      <c r="K151" s="175" t="s">
        <v>1461</v>
      </c>
      <c r="L151" s="173"/>
      <c r="M151" s="174" t="s">
        <v>13</v>
      </c>
      <c r="N151" s="234" t="s">
        <v>1524</v>
      </c>
      <c r="O151" s="223"/>
    </row>
    <row r="152" spans="2:15" ht="17.100000000000001" customHeight="1">
      <c r="B152" s="337"/>
      <c r="C152" s="170"/>
      <c r="D152" s="121" t="s">
        <v>98</v>
      </c>
      <c r="E152" s="122"/>
      <c r="F152" s="178" t="s">
        <v>1582</v>
      </c>
      <c r="G152" s="171" t="s">
        <v>13</v>
      </c>
      <c r="H152" s="190"/>
      <c r="I152" s="171"/>
      <c r="J152" s="190" t="s">
        <v>13</v>
      </c>
      <c r="K152" s="178" t="s">
        <v>1461</v>
      </c>
      <c r="L152" s="171"/>
      <c r="M152" s="190" t="s">
        <v>13</v>
      </c>
      <c r="N152" s="233"/>
      <c r="O152" s="221"/>
    </row>
    <row r="153" spans="2:15" ht="17.100000000000001" customHeight="1">
      <c r="B153" s="337"/>
      <c r="C153" s="169" t="s">
        <v>100</v>
      </c>
      <c r="D153" s="164" t="s">
        <v>99</v>
      </c>
      <c r="E153" s="165" t="s">
        <v>1525</v>
      </c>
      <c r="F153" s="166" t="s">
        <v>2414</v>
      </c>
      <c r="G153" s="177" t="s">
        <v>13</v>
      </c>
      <c r="H153" s="206"/>
      <c r="I153" s="177"/>
      <c r="J153" s="206" t="s">
        <v>13</v>
      </c>
      <c r="K153" s="220" t="s">
        <v>1461</v>
      </c>
      <c r="L153" s="177"/>
      <c r="M153" s="206" t="s">
        <v>13</v>
      </c>
      <c r="N153" s="232" t="s">
        <v>1526</v>
      </c>
      <c r="O153" s="219"/>
    </row>
    <row r="154" spans="2:15" ht="17.100000000000001" customHeight="1">
      <c r="B154" s="337"/>
      <c r="C154" s="168"/>
      <c r="D154" s="159" t="s">
        <v>1382</v>
      </c>
      <c r="E154" s="160"/>
      <c r="F154" s="161" t="s">
        <v>1383</v>
      </c>
      <c r="G154" s="173" t="s">
        <v>13</v>
      </c>
      <c r="H154" s="174"/>
      <c r="I154" s="173"/>
      <c r="J154" s="174" t="s">
        <v>13</v>
      </c>
      <c r="K154" s="175" t="s">
        <v>1461</v>
      </c>
      <c r="L154" s="173"/>
      <c r="M154" s="174" t="s">
        <v>13</v>
      </c>
      <c r="N154" s="234" t="s">
        <v>1527</v>
      </c>
      <c r="O154" s="223"/>
    </row>
    <row r="155" spans="2:15" ht="17.100000000000001" customHeight="1">
      <c r="B155" s="337"/>
      <c r="C155" s="168"/>
      <c r="D155" s="159" t="s">
        <v>1384</v>
      </c>
      <c r="E155" s="160"/>
      <c r="F155" s="161" t="s">
        <v>1383</v>
      </c>
      <c r="G155" s="173"/>
      <c r="H155" s="174" t="s">
        <v>13</v>
      </c>
      <c r="I155" s="173"/>
      <c r="J155" s="174" t="s">
        <v>13</v>
      </c>
      <c r="K155" s="175" t="s">
        <v>1457</v>
      </c>
      <c r="L155" s="173"/>
      <c r="M155" s="174" t="s">
        <v>13</v>
      </c>
      <c r="N155" s="234" t="s">
        <v>1528</v>
      </c>
      <c r="O155" s="223"/>
    </row>
    <row r="156" spans="2:15" ht="17.100000000000001" customHeight="1">
      <c r="B156" s="337"/>
      <c r="C156" s="170"/>
      <c r="D156" s="121" t="s">
        <v>1432</v>
      </c>
      <c r="E156" s="122"/>
      <c r="F156" s="163" t="s">
        <v>2024</v>
      </c>
      <c r="G156" s="171"/>
      <c r="H156" s="190" t="s">
        <v>13</v>
      </c>
      <c r="I156" s="171"/>
      <c r="J156" s="190" t="s">
        <v>13</v>
      </c>
      <c r="K156" s="178" t="s">
        <v>1457</v>
      </c>
      <c r="L156" s="171" t="s">
        <v>13</v>
      </c>
      <c r="M156" s="190"/>
      <c r="N156" s="233"/>
      <c r="O156" s="221"/>
    </row>
    <row r="157" spans="2:15" ht="17.100000000000001" customHeight="1">
      <c r="B157" s="337"/>
      <c r="C157" s="169" t="s">
        <v>107</v>
      </c>
      <c r="D157" s="164" t="s">
        <v>106</v>
      </c>
      <c r="E157" s="165" t="s">
        <v>1531</v>
      </c>
      <c r="F157" s="166" t="s">
        <v>2415</v>
      </c>
      <c r="G157" s="177" t="s">
        <v>13</v>
      </c>
      <c r="H157" s="206"/>
      <c r="I157" s="177"/>
      <c r="J157" s="206" t="s">
        <v>13</v>
      </c>
      <c r="K157" s="220" t="s">
        <v>1461</v>
      </c>
      <c r="L157" s="177"/>
      <c r="M157" s="206" t="s">
        <v>13</v>
      </c>
      <c r="N157" s="232" t="s">
        <v>1540</v>
      </c>
      <c r="O157" s="219"/>
    </row>
    <row r="158" spans="2:15" ht="17.100000000000001" customHeight="1">
      <c r="B158" s="337"/>
      <c r="C158" s="168"/>
      <c r="D158" s="159" t="s">
        <v>1906</v>
      </c>
      <c r="E158" s="160"/>
      <c r="F158" s="161" t="s">
        <v>2416</v>
      </c>
      <c r="G158" s="173"/>
      <c r="H158" s="174" t="s">
        <v>13</v>
      </c>
      <c r="I158" s="173" t="s">
        <v>13</v>
      </c>
      <c r="J158" s="174"/>
      <c r="K158" s="175" t="s">
        <v>1457</v>
      </c>
      <c r="L158" s="173"/>
      <c r="M158" s="174"/>
      <c r="N158" s="234" t="s">
        <v>1358</v>
      </c>
      <c r="O158" s="223"/>
    </row>
    <row r="159" spans="2:15" ht="17.100000000000001" customHeight="1">
      <c r="B159" s="337"/>
      <c r="C159" s="168"/>
      <c r="D159" s="159" t="s">
        <v>1447</v>
      </c>
      <c r="E159" s="160"/>
      <c r="F159" s="161"/>
      <c r="G159" s="173" t="s">
        <v>13</v>
      </c>
      <c r="H159" s="174"/>
      <c r="I159" s="173"/>
      <c r="J159" s="174" t="s">
        <v>13</v>
      </c>
      <c r="K159" s="175" t="s">
        <v>1458</v>
      </c>
      <c r="L159" s="173" t="s">
        <v>13</v>
      </c>
      <c r="M159" s="174" t="s">
        <v>1457</v>
      </c>
      <c r="N159" s="234"/>
      <c r="O159" s="223" t="s">
        <v>1529</v>
      </c>
    </row>
    <row r="160" spans="2:15" ht="17.100000000000001" customHeight="1">
      <c r="B160" s="337"/>
      <c r="C160" s="168"/>
      <c r="D160" s="159" t="s">
        <v>1385</v>
      </c>
      <c r="E160" s="160"/>
      <c r="F160" s="161" t="s">
        <v>1386</v>
      </c>
      <c r="G160" s="173"/>
      <c r="H160" s="174" t="s">
        <v>13</v>
      </c>
      <c r="I160" s="173"/>
      <c r="J160" s="174" t="s">
        <v>13</v>
      </c>
      <c r="K160" s="175" t="s">
        <v>1457</v>
      </c>
      <c r="L160" s="173"/>
      <c r="M160" s="174" t="s">
        <v>13</v>
      </c>
      <c r="N160" s="234" t="s">
        <v>1530</v>
      </c>
      <c r="O160" s="223"/>
    </row>
    <row r="161" spans="2:15" ht="17.100000000000001" customHeight="1">
      <c r="B161" s="337"/>
      <c r="C161" s="170"/>
      <c r="D161" s="121" t="s">
        <v>1387</v>
      </c>
      <c r="E161" s="122"/>
      <c r="F161" s="163" t="s">
        <v>2025</v>
      </c>
      <c r="G161" s="171"/>
      <c r="H161" s="190" t="s">
        <v>13</v>
      </c>
      <c r="I161" s="171"/>
      <c r="J161" s="190" t="s">
        <v>13</v>
      </c>
      <c r="K161" s="178" t="s">
        <v>1457</v>
      </c>
      <c r="L161" s="171"/>
      <c r="M161" s="190" t="s">
        <v>13</v>
      </c>
      <c r="N161" s="233"/>
      <c r="O161" s="221"/>
    </row>
    <row r="162" spans="2:15" ht="17.100000000000001" customHeight="1">
      <c r="B162" s="337"/>
      <c r="C162" s="169" t="s">
        <v>102</v>
      </c>
      <c r="D162" s="164" t="s">
        <v>103</v>
      </c>
      <c r="E162" s="165" t="s">
        <v>1532</v>
      </c>
      <c r="F162" s="166" t="s">
        <v>2417</v>
      </c>
      <c r="G162" s="177" t="s">
        <v>13</v>
      </c>
      <c r="H162" s="206"/>
      <c r="I162" s="177" t="s">
        <v>13</v>
      </c>
      <c r="J162" s="206"/>
      <c r="K162" s="220" t="s">
        <v>1458</v>
      </c>
      <c r="L162" s="177" t="s">
        <v>13</v>
      </c>
      <c r="M162" s="206"/>
      <c r="N162" s="232"/>
      <c r="O162" s="219"/>
    </row>
    <row r="163" spans="2:15" ht="17.100000000000001" customHeight="1">
      <c r="B163" s="337"/>
      <c r="C163" s="168"/>
      <c r="D163" s="159" t="s">
        <v>1913</v>
      </c>
      <c r="E163" s="160"/>
      <c r="F163" s="161" t="s">
        <v>1383</v>
      </c>
      <c r="G163" s="173"/>
      <c r="H163" s="174" t="s">
        <v>13</v>
      </c>
      <c r="I163" s="173" t="s">
        <v>13</v>
      </c>
      <c r="J163" s="174"/>
      <c r="K163" s="175" t="s">
        <v>1457</v>
      </c>
      <c r="L163" s="173"/>
      <c r="M163" s="174" t="s">
        <v>13</v>
      </c>
      <c r="N163" s="234" t="s">
        <v>1533</v>
      </c>
      <c r="O163" s="223"/>
    </row>
    <row r="164" spans="2:15" ht="17.100000000000001" customHeight="1">
      <c r="B164" s="337"/>
      <c r="C164" s="168"/>
      <c r="D164" s="159" t="s">
        <v>1344</v>
      </c>
      <c r="E164" s="160"/>
      <c r="F164" s="161" t="s">
        <v>2418</v>
      </c>
      <c r="G164" s="173"/>
      <c r="H164" s="174" t="s">
        <v>13</v>
      </c>
      <c r="I164" s="173"/>
      <c r="J164" s="174" t="s">
        <v>13</v>
      </c>
      <c r="K164" s="175" t="s">
        <v>1457</v>
      </c>
      <c r="L164" s="173" t="s">
        <v>13</v>
      </c>
      <c r="M164" s="174"/>
      <c r="N164" s="223"/>
      <c r="O164" s="223"/>
    </row>
    <row r="165" spans="2:15" ht="17.100000000000001" customHeight="1">
      <c r="B165" s="337"/>
      <c r="C165" s="168"/>
      <c r="D165" s="159" t="s">
        <v>104</v>
      </c>
      <c r="E165" s="160"/>
      <c r="F165" s="161" t="s">
        <v>2418</v>
      </c>
      <c r="G165" s="173" t="s">
        <v>13</v>
      </c>
      <c r="H165" s="174"/>
      <c r="I165" s="173"/>
      <c r="J165" s="174" t="s">
        <v>13</v>
      </c>
      <c r="K165" s="175" t="s">
        <v>1458</v>
      </c>
      <c r="L165" s="173"/>
      <c r="M165" s="174" t="s">
        <v>13</v>
      </c>
      <c r="N165" s="223" t="s">
        <v>1534</v>
      </c>
      <c r="O165" s="223"/>
    </row>
    <row r="166" spans="2:15" ht="17.100000000000001" customHeight="1">
      <c r="B166" s="337"/>
      <c r="C166" s="170"/>
      <c r="D166" s="121" t="s">
        <v>1388</v>
      </c>
      <c r="E166" s="122"/>
      <c r="F166" s="163"/>
      <c r="G166" s="171"/>
      <c r="H166" s="190" t="s">
        <v>13</v>
      </c>
      <c r="I166" s="171"/>
      <c r="J166" s="190" t="s">
        <v>13</v>
      </c>
      <c r="K166" s="178" t="s">
        <v>1457</v>
      </c>
      <c r="L166" s="171" t="s">
        <v>13</v>
      </c>
      <c r="M166" s="190"/>
      <c r="N166" s="233"/>
      <c r="O166" s="221"/>
    </row>
    <row r="167" spans="2:15" ht="17.100000000000001" customHeight="1">
      <c r="B167" s="337"/>
      <c r="C167" s="169" t="s">
        <v>1389</v>
      </c>
      <c r="D167" s="159" t="s">
        <v>2026</v>
      </c>
      <c r="E167" s="165"/>
      <c r="F167" s="166" t="s">
        <v>2419</v>
      </c>
      <c r="G167" s="177"/>
      <c r="H167" s="206" t="s">
        <v>13</v>
      </c>
      <c r="I167" s="177" t="s">
        <v>13</v>
      </c>
      <c r="J167" s="206"/>
      <c r="K167" s="220" t="s">
        <v>1457</v>
      </c>
      <c r="L167" s="177" t="s">
        <v>13</v>
      </c>
      <c r="M167" s="206"/>
      <c r="N167" s="232" t="s">
        <v>1914</v>
      </c>
      <c r="O167" s="219"/>
    </row>
    <row r="168" spans="2:15" ht="17.100000000000001" customHeight="1">
      <c r="B168" s="337"/>
      <c r="C168" s="168"/>
      <c r="D168" s="159" t="s">
        <v>1535</v>
      </c>
      <c r="E168" s="160"/>
      <c r="F168" s="161" t="s">
        <v>2419</v>
      </c>
      <c r="G168" s="173" t="s">
        <v>13</v>
      </c>
      <c r="H168" s="174"/>
      <c r="I168" s="173"/>
      <c r="J168" s="174" t="s">
        <v>13</v>
      </c>
      <c r="K168" s="175" t="s">
        <v>1458</v>
      </c>
      <c r="L168" s="173" t="s">
        <v>13</v>
      </c>
      <c r="M168" s="174"/>
      <c r="N168" s="234"/>
      <c r="O168" s="223" t="s">
        <v>1529</v>
      </c>
    </row>
    <row r="169" spans="2:15" ht="17.100000000000001" customHeight="1">
      <c r="B169" s="337"/>
      <c r="C169" s="170"/>
      <c r="D169" s="121" t="s">
        <v>1536</v>
      </c>
      <c r="E169" s="122"/>
      <c r="F169" s="163"/>
      <c r="G169" s="171"/>
      <c r="H169" s="190" t="s">
        <v>13</v>
      </c>
      <c r="I169" s="171"/>
      <c r="J169" s="190" t="s">
        <v>13</v>
      </c>
      <c r="K169" s="178" t="s">
        <v>1457</v>
      </c>
      <c r="L169" s="171"/>
      <c r="M169" s="190" t="s">
        <v>13</v>
      </c>
      <c r="N169" s="221" t="s">
        <v>1537</v>
      </c>
      <c r="O169" s="221"/>
    </row>
    <row r="170" spans="2:15" ht="17.100000000000001" customHeight="1">
      <c r="B170" s="337"/>
      <c r="C170" s="152" t="s">
        <v>1441</v>
      </c>
      <c r="D170" s="150" t="s">
        <v>55</v>
      </c>
      <c r="E170" s="153" t="s">
        <v>1580</v>
      </c>
      <c r="F170" s="154" t="s">
        <v>2420</v>
      </c>
      <c r="G170" s="182"/>
      <c r="H170" s="218"/>
      <c r="I170" s="182"/>
      <c r="J170" s="218"/>
      <c r="K170" s="215"/>
      <c r="L170" s="182"/>
      <c r="M170" s="218"/>
      <c r="N170" s="216" t="s">
        <v>1538</v>
      </c>
      <c r="O170" s="216"/>
    </row>
    <row r="171" spans="2:15" ht="17.100000000000001" customHeight="1">
      <c r="B171" s="337"/>
      <c r="C171" s="152" t="s">
        <v>1434</v>
      </c>
      <c r="D171" s="150" t="s">
        <v>56</v>
      </c>
      <c r="E171" s="153"/>
      <c r="F171" s="154" t="s">
        <v>2421</v>
      </c>
      <c r="G171" s="171" t="s">
        <v>13</v>
      </c>
      <c r="H171" s="190"/>
      <c r="I171" s="171" t="s">
        <v>13</v>
      </c>
      <c r="J171" s="190"/>
      <c r="K171" s="210" t="s">
        <v>1458</v>
      </c>
      <c r="L171" s="171" t="s">
        <v>13</v>
      </c>
      <c r="M171" s="204"/>
      <c r="N171" s="170" t="s">
        <v>20</v>
      </c>
      <c r="O171" s="170"/>
    </row>
    <row r="172" spans="2:15" ht="17.100000000000001" customHeight="1">
      <c r="B172" s="191"/>
      <c r="C172" s="162" t="s">
        <v>1345</v>
      </c>
      <c r="D172" s="179" t="s">
        <v>72</v>
      </c>
      <c r="E172" s="180" t="s">
        <v>1581</v>
      </c>
      <c r="F172" s="181" t="s">
        <v>2422</v>
      </c>
      <c r="G172" s="181" t="s">
        <v>13</v>
      </c>
      <c r="H172" s="204"/>
      <c r="I172" s="181" t="s">
        <v>13</v>
      </c>
      <c r="J172" s="204"/>
      <c r="K172" s="191" t="s">
        <v>1458</v>
      </c>
      <c r="L172" s="181"/>
      <c r="M172" s="204" t="s">
        <v>13</v>
      </c>
      <c r="N172" s="216" t="s">
        <v>2027</v>
      </c>
      <c r="O172" s="170"/>
    </row>
    <row r="173" spans="2:15" s="228" customFormat="1" ht="17.100000000000001" customHeight="1">
      <c r="B173" s="347" t="s">
        <v>1602</v>
      </c>
      <c r="C173" s="347"/>
      <c r="D173" s="347"/>
      <c r="E173" s="347"/>
      <c r="F173" s="347"/>
      <c r="G173" s="347"/>
      <c r="H173" s="347"/>
      <c r="I173" s="347"/>
      <c r="J173" s="347"/>
      <c r="K173" s="347"/>
      <c r="L173" s="347"/>
      <c r="M173" s="347"/>
      <c r="N173" s="347"/>
      <c r="O173" s="347"/>
    </row>
    <row r="174" spans="2:15" s="228" customFormat="1" ht="17.100000000000001" customHeight="1">
      <c r="B174" s="227"/>
      <c r="D174" s="229"/>
      <c r="E174" s="229"/>
      <c r="F174" s="227"/>
      <c r="G174" s="227"/>
      <c r="H174" s="227"/>
      <c r="I174" s="227"/>
      <c r="J174" s="227"/>
      <c r="K174" s="227"/>
      <c r="L174" s="227"/>
      <c r="M174" s="227"/>
    </row>
    <row r="175" spans="2:15" s="228" customFormat="1" ht="17.100000000000001" customHeight="1">
      <c r="B175" s="227"/>
      <c r="D175" s="229"/>
      <c r="E175" s="229"/>
      <c r="F175" s="227"/>
      <c r="G175" s="227"/>
      <c r="H175" s="227"/>
      <c r="I175" s="227"/>
      <c r="J175" s="227"/>
      <c r="K175" s="227"/>
      <c r="L175" s="227"/>
      <c r="M175" s="227"/>
    </row>
    <row r="176" spans="2:15" s="228" customFormat="1" ht="17.100000000000001" customHeight="1">
      <c r="B176" s="227"/>
      <c r="D176" s="229"/>
      <c r="E176" s="229"/>
      <c r="F176" s="227"/>
      <c r="G176" s="227"/>
      <c r="H176" s="227"/>
      <c r="I176" s="227"/>
      <c r="J176" s="227"/>
      <c r="K176" s="227"/>
      <c r="L176" s="227"/>
      <c r="M176" s="227"/>
    </row>
    <row r="177" spans="2:15" s="228" customFormat="1" ht="17.100000000000001" customHeight="1">
      <c r="B177" s="227"/>
      <c r="D177" s="229"/>
      <c r="E177" s="229"/>
      <c r="F177" s="227"/>
      <c r="G177" s="227"/>
      <c r="H177" s="227"/>
      <c r="I177" s="227"/>
      <c r="J177" s="227"/>
      <c r="K177" s="227"/>
      <c r="L177" s="227"/>
      <c r="M177" s="227"/>
    </row>
    <row r="178" spans="2:15" s="228" customFormat="1" ht="17.100000000000001" customHeight="1">
      <c r="B178" s="227"/>
      <c r="D178" s="229"/>
      <c r="E178" s="229"/>
      <c r="F178" s="227"/>
      <c r="G178" s="227"/>
      <c r="H178" s="227"/>
      <c r="I178" s="227"/>
      <c r="J178" s="227"/>
      <c r="K178" s="227"/>
      <c r="L178" s="227"/>
      <c r="M178" s="227"/>
    </row>
    <row r="179" spans="2:15" s="228" customFormat="1" ht="17.100000000000001" customHeight="1">
      <c r="B179" s="227"/>
      <c r="D179" s="229"/>
      <c r="E179" s="229"/>
      <c r="F179" s="227"/>
      <c r="G179" s="227"/>
      <c r="H179" s="227"/>
      <c r="I179" s="227"/>
      <c r="J179" s="227"/>
      <c r="K179" s="227"/>
      <c r="L179" s="227"/>
      <c r="M179" s="227"/>
    </row>
    <row r="180" spans="2:15" s="228" customFormat="1" ht="17.100000000000001" customHeight="1">
      <c r="B180" s="227"/>
      <c r="D180" s="229"/>
      <c r="E180" s="229"/>
      <c r="F180" s="227"/>
      <c r="G180" s="227"/>
      <c r="H180" s="227"/>
      <c r="I180" s="227"/>
      <c r="J180" s="227"/>
      <c r="K180" s="227"/>
      <c r="L180" s="227"/>
      <c r="M180" s="227"/>
    </row>
    <row r="181" spans="2:15" ht="18.75">
      <c r="B181" s="348" t="s">
        <v>2184</v>
      </c>
      <c r="C181" s="348"/>
      <c r="D181" s="348"/>
      <c r="E181" s="348"/>
      <c r="F181" s="348"/>
      <c r="G181" s="348"/>
      <c r="H181" s="348"/>
      <c r="I181" s="348"/>
      <c r="J181" s="348"/>
      <c r="K181" s="348"/>
      <c r="L181" s="348"/>
      <c r="M181" s="348"/>
      <c r="N181" s="348"/>
      <c r="O181" s="348"/>
    </row>
    <row r="182" spans="2:15" ht="17.100000000000001" customHeight="1">
      <c r="B182" s="194"/>
      <c r="C182" s="195"/>
      <c r="D182" s="196"/>
      <c r="E182" s="197"/>
      <c r="F182" s="195"/>
      <c r="G182" s="349" t="s">
        <v>1452</v>
      </c>
      <c r="H182" s="350"/>
      <c r="I182" s="349" t="s">
        <v>0</v>
      </c>
      <c r="J182" s="350"/>
      <c r="K182" s="195"/>
      <c r="L182" s="353" t="s">
        <v>1585</v>
      </c>
      <c r="M182" s="350"/>
      <c r="N182" s="195"/>
      <c r="O182" s="195"/>
    </row>
    <row r="183" spans="2:15" ht="17.100000000000001" customHeight="1">
      <c r="B183" s="354" t="s">
        <v>1587</v>
      </c>
      <c r="C183" s="346" t="s">
        <v>1588</v>
      </c>
      <c r="D183" s="338" t="s">
        <v>1589</v>
      </c>
      <c r="E183" s="355" t="s">
        <v>1590</v>
      </c>
      <c r="F183" s="346" t="s">
        <v>1591</v>
      </c>
      <c r="G183" s="351"/>
      <c r="H183" s="352"/>
      <c r="I183" s="351"/>
      <c r="J183" s="352"/>
      <c r="K183" s="346" t="s">
        <v>1592</v>
      </c>
      <c r="L183" s="356" t="s">
        <v>1586</v>
      </c>
      <c r="M183" s="357"/>
      <c r="N183" s="346" t="s">
        <v>1593</v>
      </c>
      <c r="O183" s="346" t="s">
        <v>1594</v>
      </c>
    </row>
    <row r="184" spans="2:15" ht="17.100000000000001" customHeight="1">
      <c r="B184" s="354"/>
      <c r="C184" s="346"/>
      <c r="D184" s="338" t="s">
        <v>1454</v>
      </c>
      <c r="E184" s="355"/>
      <c r="F184" s="346"/>
      <c r="G184" s="198" t="s">
        <v>1453</v>
      </c>
      <c r="H184" s="199" t="s">
        <v>5</v>
      </c>
      <c r="I184" s="200" t="s">
        <v>3</v>
      </c>
      <c r="J184" s="199" t="s">
        <v>4</v>
      </c>
      <c r="K184" s="346"/>
      <c r="L184" s="200" t="s">
        <v>1453</v>
      </c>
      <c r="M184" s="199" t="s">
        <v>5</v>
      </c>
      <c r="N184" s="346"/>
      <c r="O184" s="346"/>
    </row>
    <row r="185" spans="2:15" ht="17.100000000000001" customHeight="1">
      <c r="B185" s="191"/>
      <c r="C185" s="191"/>
      <c r="D185" s="201"/>
      <c r="E185" s="179"/>
      <c r="F185" s="191"/>
      <c r="G185" s="202"/>
      <c r="H185" s="203" t="s">
        <v>1467</v>
      </c>
      <c r="I185" s="181"/>
      <c r="J185" s="204"/>
      <c r="K185" s="191"/>
      <c r="L185" s="181"/>
      <c r="M185" s="203" t="s">
        <v>1468</v>
      </c>
      <c r="N185" s="170"/>
      <c r="O185" s="170"/>
    </row>
    <row r="186" spans="2:15" ht="17.100000000000001" customHeight="1">
      <c r="B186" s="195" t="s">
        <v>1184</v>
      </c>
      <c r="C186" s="152" t="s">
        <v>64</v>
      </c>
      <c r="D186" s="150" t="s">
        <v>63</v>
      </c>
      <c r="E186" s="153"/>
      <c r="F186" s="182" t="s">
        <v>2423</v>
      </c>
      <c r="G186" s="182" t="s">
        <v>13</v>
      </c>
      <c r="H186" s="218"/>
      <c r="I186" s="182" t="s">
        <v>13</v>
      </c>
      <c r="J186" s="190"/>
      <c r="K186" s="178" t="s">
        <v>1458</v>
      </c>
      <c r="L186" s="171"/>
      <c r="M186" s="190" t="s">
        <v>13</v>
      </c>
      <c r="N186" s="233" t="s">
        <v>1539</v>
      </c>
      <c r="O186" s="221"/>
    </row>
    <row r="187" spans="2:15" ht="17.100000000000001" customHeight="1">
      <c r="B187" s="337"/>
      <c r="C187" s="151" t="s">
        <v>108</v>
      </c>
      <c r="D187" s="164" t="s">
        <v>1436</v>
      </c>
      <c r="E187" s="165"/>
      <c r="F187" s="166" t="s">
        <v>2415</v>
      </c>
      <c r="G187" s="177" t="s">
        <v>13</v>
      </c>
      <c r="H187" s="206"/>
      <c r="I187" s="177"/>
      <c r="J187" s="206" t="s">
        <v>13</v>
      </c>
      <c r="K187" s="220" t="s">
        <v>1461</v>
      </c>
      <c r="L187" s="177"/>
      <c r="M187" s="206" t="s">
        <v>13</v>
      </c>
      <c r="N187" s="232" t="s">
        <v>1540</v>
      </c>
      <c r="O187" s="219"/>
    </row>
    <row r="188" spans="2:15" ht="17.100000000000001" customHeight="1">
      <c r="B188" s="337"/>
      <c r="C188" s="155"/>
      <c r="D188" s="159" t="s">
        <v>2028</v>
      </c>
      <c r="E188" s="160"/>
      <c r="F188" s="161" t="s">
        <v>2416</v>
      </c>
      <c r="G188" s="173"/>
      <c r="H188" s="174" t="s">
        <v>13</v>
      </c>
      <c r="I188" s="173" t="s">
        <v>13</v>
      </c>
      <c r="J188" s="174"/>
      <c r="K188" s="175" t="s">
        <v>1457</v>
      </c>
      <c r="L188" s="173" t="s">
        <v>13</v>
      </c>
      <c r="M188" s="174"/>
      <c r="N188" s="234" t="s">
        <v>1358</v>
      </c>
      <c r="O188" s="223"/>
    </row>
    <row r="189" spans="2:15" ht="17.100000000000001" customHeight="1">
      <c r="B189" s="337"/>
      <c r="C189" s="155"/>
      <c r="D189" s="159" t="s">
        <v>1541</v>
      </c>
      <c r="E189" s="160"/>
      <c r="F189" s="161"/>
      <c r="G189" s="173" t="s">
        <v>13</v>
      </c>
      <c r="H189" s="174"/>
      <c r="I189" s="173"/>
      <c r="J189" s="174" t="s">
        <v>13</v>
      </c>
      <c r="K189" s="175" t="s">
        <v>1458</v>
      </c>
      <c r="L189" s="173" t="s">
        <v>13</v>
      </c>
      <c r="M189" s="174" t="s">
        <v>1457</v>
      </c>
      <c r="N189" s="234"/>
      <c r="O189" s="223" t="s">
        <v>1529</v>
      </c>
    </row>
    <row r="190" spans="2:15" ht="17.100000000000001" customHeight="1">
      <c r="B190" s="337"/>
      <c r="C190" s="155"/>
      <c r="D190" s="159" t="s">
        <v>1390</v>
      </c>
      <c r="E190" s="160"/>
      <c r="F190" s="161" t="s">
        <v>1386</v>
      </c>
      <c r="G190" s="173"/>
      <c r="H190" s="174" t="s">
        <v>13</v>
      </c>
      <c r="I190" s="173"/>
      <c r="J190" s="174" t="s">
        <v>13</v>
      </c>
      <c r="K190" s="175" t="s">
        <v>1457</v>
      </c>
      <c r="L190" s="173"/>
      <c r="M190" s="174" t="s">
        <v>13</v>
      </c>
      <c r="N190" s="223" t="s">
        <v>1530</v>
      </c>
      <c r="O190" s="223"/>
    </row>
    <row r="191" spans="2:15" ht="17.100000000000001" customHeight="1">
      <c r="B191" s="337"/>
      <c r="C191" s="155"/>
      <c r="D191" s="159" t="s">
        <v>1391</v>
      </c>
      <c r="E191" s="160"/>
      <c r="F191" s="161" t="s">
        <v>2029</v>
      </c>
      <c r="G191" s="212"/>
      <c r="H191" s="211" t="s">
        <v>13</v>
      </c>
      <c r="I191" s="212"/>
      <c r="J191" s="211" t="s">
        <v>13</v>
      </c>
      <c r="K191" s="158" t="s">
        <v>1457</v>
      </c>
      <c r="L191" s="212" t="s">
        <v>13</v>
      </c>
      <c r="M191" s="211"/>
      <c r="N191" s="155"/>
      <c r="O191" s="226"/>
    </row>
    <row r="192" spans="2:15" ht="17.100000000000001" customHeight="1">
      <c r="B192" s="337"/>
      <c r="C192" s="155"/>
      <c r="D192" s="159" t="s">
        <v>1437</v>
      </c>
      <c r="E192" s="160"/>
      <c r="F192" s="161" t="s">
        <v>2424</v>
      </c>
      <c r="G192" s="173" t="s">
        <v>13</v>
      </c>
      <c r="H192" s="174"/>
      <c r="I192" s="173"/>
      <c r="J192" s="174" t="s">
        <v>13</v>
      </c>
      <c r="K192" s="175" t="s">
        <v>1461</v>
      </c>
      <c r="L192" s="173"/>
      <c r="M192" s="174" t="s">
        <v>13</v>
      </c>
      <c r="N192" s="223" t="s">
        <v>2030</v>
      </c>
      <c r="O192" s="223"/>
    </row>
    <row r="193" spans="2:15" ht="17.100000000000001" customHeight="1">
      <c r="B193" s="337"/>
      <c r="C193" s="155"/>
      <c r="D193" s="159" t="s">
        <v>1446</v>
      </c>
      <c r="E193" s="160"/>
      <c r="F193" s="161"/>
      <c r="G193" s="173"/>
      <c r="H193" s="174" t="s">
        <v>13</v>
      </c>
      <c r="I193" s="173"/>
      <c r="J193" s="174" t="s">
        <v>13</v>
      </c>
      <c r="K193" s="175" t="s">
        <v>1457</v>
      </c>
      <c r="L193" s="173" t="s">
        <v>13</v>
      </c>
      <c r="M193" s="174"/>
      <c r="N193" s="234"/>
      <c r="O193" s="223"/>
    </row>
    <row r="194" spans="2:15" ht="17.100000000000001" customHeight="1">
      <c r="B194" s="337"/>
      <c r="C194" s="155"/>
      <c r="D194" s="159" t="s">
        <v>101</v>
      </c>
      <c r="E194" s="160"/>
      <c r="F194" s="161"/>
      <c r="G194" s="173" t="s">
        <v>13</v>
      </c>
      <c r="H194" s="174"/>
      <c r="I194" s="173" t="s">
        <v>13</v>
      </c>
      <c r="J194" s="174"/>
      <c r="K194" s="175" t="s">
        <v>1458</v>
      </c>
      <c r="L194" s="173" t="s">
        <v>13</v>
      </c>
      <c r="M194" s="174"/>
      <c r="N194" s="234"/>
      <c r="O194" s="223"/>
    </row>
    <row r="195" spans="2:15" ht="17.100000000000001" customHeight="1">
      <c r="B195" s="337"/>
      <c r="C195" s="155"/>
      <c r="D195" s="159" t="s">
        <v>1449</v>
      </c>
      <c r="E195" s="160"/>
      <c r="F195" s="161" t="s">
        <v>1451</v>
      </c>
      <c r="G195" s="173"/>
      <c r="H195" s="174" t="s">
        <v>13</v>
      </c>
      <c r="I195" s="173" t="s">
        <v>13</v>
      </c>
      <c r="J195" s="174"/>
      <c r="K195" s="175" t="s">
        <v>1457</v>
      </c>
      <c r="L195" s="173"/>
      <c r="M195" s="174" t="s">
        <v>13</v>
      </c>
      <c r="N195" s="234" t="s">
        <v>1451</v>
      </c>
      <c r="O195" s="223"/>
    </row>
    <row r="196" spans="2:15" ht="17.100000000000001" customHeight="1">
      <c r="B196" s="337"/>
      <c r="C196" s="162"/>
      <c r="D196" s="121" t="s">
        <v>1450</v>
      </c>
      <c r="E196" s="122"/>
      <c r="F196" s="163" t="s">
        <v>1451</v>
      </c>
      <c r="G196" s="171"/>
      <c r="H196" s="190" t="s">
        <v>13</v>
      </c>
      <c r="I196" s="171" t="s">
        <v>13</v>
      </c>
      <c r="J196" s="190"/>
      <c r="K196" s="178" t="s">
        <v>1457</v>
      </c>
      <c r="L196" s="171"/>
      <c r="M196" s="190" t="s">
        <v>13</v>
      </c>
      <c r="N196" s="233" t="s">
        <v>1451</v>
      </c>
      <c r="O196" s="221"/>
    </row>
    <row r="197" spans="2:15" ht="17.100000000000001" customHeight="1">
      <c r="B197" s="337"/>
      <c r="C197" s="151" t="s">
        <v>1438</v>
      </c>
      <c r="D197" s="164" t="s">
        <v>110</v>
      </c>
      <c r="E197" s="165"/>
      <c r="F197" s="166" t="s">
        <v>2425</v>
      </c>
      <c r="G197" s="177"/>
      <c r="H197" s="206" t="s">
        <v>13</v>
      </c>
      <c r="I197" s="177"/>
      <c r="J197" s="206" t="s">
        <v>13</v>
      </c>
      <c r="K197" s="220" t="s">
        <v>1457</v>
      </c>
      <c r="L197" s="177" t="s">
        <v>13</v>
      </c>
      <c r="M197" s="206"/>
      <c r="N197" s="232"/>
      <c r="O197" s="219"/>
    </row>
    <row r="198" spans="2:15" ht="17.100000000000001" customHeight="1">
      <c r="B198" s="337"/>
      <c r="C198" s="155"/>
      <c r="D198" s="159" t="s">
        <v>1342</v>
      </c>
      <c r="E198" s="160"/>
      <c r="F198" s="161"/>
      <c r="G198" s="173" t="s">
        <v>13</v>
      </c>
      <c r="H198" s="174"/>
      <c r="I198" s="173"/>
      <c r="J198" s="174" t="s">
        <v>13</v>
      </c>
      <c r="K198" s="175" t="s">
        <v>1458</v>
      </c>
      <c r="L198" s="173"/>
      <c r="M198" s="174" t="s">
        <v>13</v>
      </c>
      <c r="N198" s="234"/>
      <c r="O198" s="223"/>
    </row>
    <row r="199" spans="2:15" ht="17.100000000000001" customHeight="1">
      <c r="B199" s="337"/>
      <c r="C199" s="155"/>
      <c r="D199" s="159" t="s">
        <v>1433</v>
      </c>
      <c r="E199" s="160"/>
      <c r="F199" s="161" t="s">
        <v>2425</v>
      </c>
      <c r="G199" s="173"/>
      <c r="H199" s="174" t="s">
        <v>13</v>
      </c>
      <c r="I199" s="173"/>
      <c r="J199" s="174" t="s">
        <v>13</v>
      </c>
      <c r="K199" s="175" t="s">
        <v>1457</v>
      </c>
      <c r="L199" s="173" t="s">
        <v>13</v>
      </c>
      <c r="M199" s="174"/>
      <c r="N199" s="234"/>
      <c r="O199" s="223"/>
    </row>
    <row r="200" spans="2:15" ht="17.100000000000001" customHeight="1">
      <c r="B200" s="337"/>
      <c r="C200" s="155"/>
      <c r="D200" s="121" t="s">
        <v>1343</v>
      </c>
      <c r="E200" s="122"/>
      <c r="F200" s="163" t="s">
        <v>2425</v>
      </c>
      <c r="G200" s="171"/>
      <c r="H200" s="190" t="s">
        <v>13</v>
      </c>
      <c r="I200" s="171"/>
      <c r="J200" s="190" t="s">
        <v>13</v>
      </c>
      <c r="K200" s="178" t="s">
        <v>1457</v>
      </c>
      <c r="L200" s="171" t="s">
        <v>13</v>
      </c>
      <c r="M200" s="190"/>
      <c r="N200" s="233"/>
      <c r="O200" s="221"/>
    </row>
    <row r="201" spans="2:15" ht="17.100000000000001" customHeight="1">
      <c r="B201" s="337"/>
      <c r="C201" s="151" t="s">
        <v>2015</v>
      </c>
      <c r="D201" s="164" t="s">
        <v>1392</v>
      </c>
      <c r="E201" s="165" t="s">
        <v>1486</v>
      </c>
      <c r="F201" s="166" t="s">
        <v>2357</v>
      </c>
      <c r="G201" s="177" t="s">
        <v>13</v>
      </c>
      <c r="H201" s="206"/>
      <c r="I201" s="177"/>
      <c r="J201" s="206" t="s">
        <v>13</v>
      </c>
      <c r="K201" s="220" t="s">
        <v>1458</v>
      </c>
      <c r="L201" s="177"/>
      <c r="M201" s="206" t="s">
        <v>13</v>
      </c>
      <c r="N201" s="232" t="s">
        <v>1480</v>
      </c>
      <c r="O201" s="219"/>
    </row>
    <row r="202" spans="2:15" ht="17.100000000000001" customHeight="1">
      <c r="B202" s="337"/>
      <c r="C202" s="162"/>
      <c r="D202" s="121" t="s">
        <v>1347</v>
      </c>
      <c r="E202" s="122"/>
      <c r="F202" s="163" t="s">
        <v>2357</v>
      </c>
      <c r="G202" s="171" t="s">
        <v>13</v>
      </c>
      <c r="H202" s="190"/>
      <c r="I202" s="171"/>
      <c r="J202" s="190" t="s">
        <v>13</v>
      </c>
      <c r="K202" s="178" t="s">
        <v>1458</v>
      </c>
      <c r="L202" s="171"/>
      <c r="M202" s="190" t="s">
        <v>13</v>
      </c>
      <c r="N202" s="233" t="s">
        <v>1480</v>
      </c>
      <c r="O202" s="221"/>
    </row>
    <row r="203" spans="2:15" ht="17.100000000000001" customHeight="1">
      <c r="B203" s="337"/>
      <c r="C203" s="162" t="s">
        <v>66</v>
      </c>
      <c r="D203" s="150" t="s">
        <v>65</v>
      </c>
      <c r="E203" s="153" t="s">
        <v>67</v>
      </c>
      <c r="F203" s="154" t="s">
        <v>2426</v>
      </c>
      <c r="G203" s="182" t="s">
        <v>13</v>
      </c>
      <c r="H203" s="218"/>
      <c r="I203" s="182" t="s">
        <v>13</v>
      </c>
      <c r="J203" s="218"/>
      <c r="K203" s="215" t="s">
        <v>1458</v>
      </c>
      <c r="L203" s="182"/>
      <c r="M203" s="218" t="s">
        <v>13</v>
      </c>
      <c r="N203" s="223" t="s">
        <v>2031</v>
      </c>
      <c r="O203" s="216"/>
    </row>
    <row r="204" spans="2:15" ht="17.100000000000001" customHeight="1">
      <c r="B204" s="337"/>
      <c r="C204" s="151" t="s">
        <v>29</v>
      </c>
      <c r="D204" s="164" t="s">
        <v>69</v>
      </c>
      <c r="E204" s="165" t="s">
        <v>1542</v>
      </c>
      <c r="F204" s="166" t="s">
        <v>2427</v>
      </c>
      <c r="G204" s="177" t="s">
        <v>13</v>
      </c>
      <c r="H204" s="206"/>
      <c r="I204" s="177" t="s">
        <v>13</v>
      </c>
      <c r="J204" s="206"/>
      <c r="K204" s="220" t="s">
        <v>1458</v>
      </c>
      <c r="L204" s="177"/>
      <c r="M204" s="206" t="s">
        <v>13</v>
      </c>
      <c r="N204" s="232" t="s">
        <v>1901</v>
      </c>
      <c r="O204" s="219"/>
    </row>
    <row r="205" spans="2:15" ht="17.100000000000001" customHeight="1">
      <c r="B205" s="337"/>
      <c r="C205" s="155"/>
      <c r="D205" s="159" t="s">
        <v>71</v>
      </c>
      <c r="E205" s="160" t="s">
        <v>1542</v>
      </c>
      <c r="F205" s="161" t="s">
        <v>2427</v>
      </c>
      <c r="G205" s="173" t="s">
        <v>13</v>
      </c>
      <c r="H205" s="174"/>
      <c r="I205" s="173" t="s">
        <v>13</v>
      </c>
      <c r="J205" s="174"/>
      <c r="K205" s="175" t="s">
        <v>1458</v>
      </c>
      <c r="L205" s="173"/>
      <c r="M205" s="174" t="s">
        <v>13</v>
      </c>
      <c r="N205" s="234" t="s">
        <v>1901</v>
      </c>
      <c r="O205" s="223"/>
    </row>
    <row r="206" spans="2:15" ht="17.100000000000001" customHeight="1">
      <c r="B206" s="337"/>
      <c r="C206" s="151" t="s">
        <v>109</v>
      </c>
      <c r="D206" s="164" t="s">
        <v>109</v>
      </c>
      <c r="E206" s="165"/>
      <c r="F206" s="166" t="s">
        <v>1356</v>
      </c>
      <c r="G206" s="177" t="s">
        <v>13</v>
      </c>
      <c r="H206" s="206"/>
      <c r="I206" s="177" t="s">
        <v>13</v>
      </c>
      <c r="J206" s="206"/>
      <c r="K206" s="220" t="s">
        <v>1458</v>
      </c>
      <c r="L206" s="177" t="s">
        <v>13</v>
      </c>
      <c r="M206" s="206"/>
      <c r="N206" s="232" t="s">
        <v>1543</v>
      </c>
      <c r="O206" s="219"/>
    </row>
    <row r="207" spans="2:15" ht="17.100000000000001" customHeight="1">
      <c r="B207" s="337"/>
      <c r="C207" s="151" t="s">
        <v>27</v>
      </c>
      <c r="D207" s="164" t="s">
        <v>1393</v>
      </c>
      <c r="E207" s="165"/>
      <c r="F207" s="166" t="s">
        <v>2428</v>
      </c>
      <c r="G207" s="177" t="s">
        <v>13</v>
      </c>
      <c r="H207" s="206"/>
      <c r="I207" s="177" t="s">
        <v>13</v>
      </c>
      <c r="J207" s="206"/>
      <c r="K207" s="220" t="s">
        <v>1458</v>
      </c>
      <c r="L207" s="177"/>
      <c r="M207" s="206" t="s">
        <v>13</v>
      </c>
      <c r="N207" s="232"/>
      <c r="O207" s="219"/>
    </row>
    <row r="208" spans="2:15" ht="17.100000000000001" customHeight="1">
      <c r="B208" s="337"/>
      <c r="C208" s="155"/>
      <c r="D208" s="159" t="s">
        <v>1394</v>
      </c>
      <c r="E208" s="160"/>
      <c r="F208" s="161" t="s">
        <v>2428</v>
      </c>
      <c r="G208" s="173"/>
      <c r="H208" s="174" t="s">
        <v>13</v>
      </c>
      <c r="I208" s="173" t="s">
        <v>13</v>
      </c>
      <c r="J208" s="174"/>
      <c r="K208" s="175" t="s">
        <v>1457</v>
      </c>
      <c r="L208" s="173" t="s">
        <v>13</v>
      </c>
      <c r="M208" s="174"/>
      <c r="N208" s="234"/>
      <c r="O208" s="223"/>
    </row>
    <row r="209" spans="2:15" ht="17.100000000000001" customHeight="1">
      <c r="B209" s="337"/>
      <c r="C209" s="162"/>
      <c r="D209" s="121" t="s">
        <v>1348</v>
      </c>
      <c r="E209" s="122"/>
      <c r="F209" s="163"/>
      <c r="G209" s="171"/>
      <c r="H209" s="190" t="s">
        <v>13</v>
      </c>
      <c r="I209" s="171" t="s">
        <v>13</v>
      </c>
      <c r="J209" s="190"/>
      <c r="K209" s="178" t="s">
        <v>1457</v>
      </c>
      <c r="L209" s="171" t="s">
        <v>13</v>
      </c>
      <c r="M209" s="190"/>
      <c r="N209" s="233"/>
      <c r="O209" s="221"/>
    </row>
    <row r="210" spans="2:15" ht="17.100000000000001" customHeight="1">
      <c r="B210" s="337"/>
      <c r="C210" s="152" t="s">
        <v>1400</v>
      </c>
      <c r="D210" s="150" t="s">
        <v>1400</v>
      </c>
      <c r="E210" s="153"/>
      <c r="F210" s="154" t="s">
        <v>2429</v>
      </c>
      <c r="G210" s="182" t="s">
        <v>13</v>
      </c>
      <c r="H210" s="218"/>
      <c r="I210" s="182" t="s">
        <v>13</v>
      </c>
      <c r="J210" s="218"/>
      <c r="K210" s="191" t="s">
        <v>1458</v>
      </c>
      <c r="L210" s="181" t="s">
        <v>13</v>
      </c>
      <c r="M210" s="204"/>
      <c r="N210" s="162"/>
      <c r="O210" s="170"/>
    </row>
    <row r="211" spans="2:15" ht="17.100000000000001" customHeight="1">
      <c r="B211" s="337"/>
      <c r="C211" s="152" t="s">
        <v>1416</v>
      </c>
      <c r="D211" s="183" t="s">
        <v>1435</v>
      </c>
      <c r="E211" s="184"/>
      <c r="F211" s="185" t="s">
        <v>2360</v>
      </c>
      <c r="G211" s="181" t="s">
        <v>13</v>
      </c>
      <c r="H211" s="204"/>
      <c r="I211" s="181"/>
      <c r="J211" s="204" t="s">
        <v>13</v>
      </c>
      <c r="K211" s="178" t="s">
        <v>1458</v>
      </c>
      <c r="L211" s="171"/>
      <c r="M211" s="190" t="s">
        <v>13</v>
      </c>
      <c r="N211" s="233" t="s">
        <v>1357</v>
      </c>
      <c r="O211" s="221"/>
    </row>
    <row r="212" spans="2:15" ht="17.100000000000001" customHeight="1">
      <c r="B212" s="337"/>
      <c r="C212" s="152" t="s">
        <v>74</v>
      </c>
      <c r="D212" s="150" t="s">
        <v>73</v>
      </c>
      <c r="E212" s="153"/>
      <c r="F212" s="154" t="s">
        <v>2430</v>
      </c>
      <c r="G212" s="181" t="s">
        <v>13</v>
      </c>
      <c r="H212" s="204"/>
      <c r="I212" s="171" t="s">
        <v>13</v>
      </c>
      <c r="J212" s="190"/>
      <c r="K212" s="178" t="s">
        <v>1458</v>
      </c>
      <c r="L212" s="171"/>
      <c r="M212" s="190" t="s">
        <v>13</v>
      </c>
      <c r="N212" s="233"/>
      <c r="O212" s="221"/>
    </row>
    <row r="213" spans="2:15" ht="17.100000000000001" customHeight="1">
      <c r="B213" s="337"/>
      <c r="C213" s="155" t="s">
        <v>1915</v>
      </c>
      <c r="D213" s="156" t="s">
        <v>2032</v>
      </c>
      <c r="E213" s="157"/>
      <c r="F213" s="167" t="s">
        <v>2016</v>
      </c>
      <c r="G213" s="212"/>
      <c r="H213" s="211" t="s">
        <v>13</v>
      </c>
      <c r="I213" s="177"/>
      <c r="J213" s="206" t="s">
        <v>13</v>
      </c>
      <c r="K213" s="220" t="s">
        <v>1457</v>
      </c>
      <c r="L213" s="177" t="s">
        <v>13</v>
      </c>
      <c r="M213" s="206"/>
      <c r="N213" s="232"/>
      <c r="O213" s="219"/>
    </row>
    <row r="214" spans="2:15" ht="17.100000000000001" customHeight="1">
      <c r="B214" s="337"/>
      <c r="C214" s="155"/>
      <c r="D214" s="159" t="s">
        <v>2033</v>
      </c>
      <c r="E214" s="160"/>
      <c r="F214" s="161"/>
      <c r="G214" s="173" t="s">
        <v>13</v>
      </c>
      <c r="H214" s="174"/>
      <c r="I214" s="173"/>
      <c r="J214" s="174" t="s">
        <v>13</v>
      </c>
      <c r="K214" s="175" t="s">
        <v>1461</v>
      </c>
      <c r="L214" s="173"/>
      <c r="M214" s="174" t="s">
        <v>13</v>
      </c>
      <c r="N214" s="234"/>
      <c r="O214" s="223"/>
    </row>
    <row r="215" spans="2:15" ht="17.100000000000001" customHeight="1">
      <c r="B215" s="337"/>
      <c r="C215" s="155"/>
      <c r="D215" s="159" t="s">
        <v>2034</v>
      </c>
      <c r="E215" s="160"/>
      <c r="F215" s="161"/>
      <c r="G215" s="173"/>
      <c r="H215" s="174" t="s">
        <v>13</v>
      </c>
      <c r="I215" s="173"/>
      <c r="J215" s="174" t="s">
        <v>13</v>
      </c>
      <c r="K215" s="175" t="s">
        <v>1457</v>
      </c>
      <c r="L215" s="173" t="s">
        <v>13</v>
      </c>
      <c r="M215" s="174"/>
      <c r="N215" s="234"/>
      <c r="O215" s="223"/>
    </row>
    <row r="216" spans="2:15" ht="17.100000000000001" customHeight="1">
      <c r="B216" s="337"/>
      <c r="C216" s="155"/>
      <c r="D216" s="159" t="s">
        <v>2035</v>
      </c>
      <c r="E216" s="160"/>
      <c r="F216" s="161"/>
      <c r="G216" s="173" t="s">
        <v>13</v>
      </c>
      <c r="H216" s="174"/>
      <c r="I216" s="173"/>
      <c r="J216" s="174" t="s">
        <v>13</v>
      </c>
      <c r="K216" s="175" t="s">
        <v>1458</v>
      </c>
      <c r="L216" s="173"/>
      <c r="M216" s="174" t="s">
        <v>13</v>
      </c>
      <c r="N216" s="234"/>
      <c r="O216" s="223"/>
    </row>
    <row r="217" spans="2:15" ht="17.100000000000001" customHeight="1">
      <c r="B217" s="337"/>
      <c r="C217" s="155"/>
      <c r="D217" s="159" t="s">
        <v>2036</v>
      </c>
      <c r="E217" s="160"/>
      <c r="F217" s="161"/>
      <c r="G217" s="173" t="s">
        <v>13</v>
      </c>
      <c r="H217" s="174"/>
      <c r="I217" s="173"/>
      <c r="J217" s="174" t="s">
        <v>13</v>
      </c>
      <c r="K217" s="175" t="s">
        <v>1458</v>
      </c>
      <c r="L217" s="173"/>
      <c r="M217" s="174" t="s">
        <v>13</v>
      </c>
      <c r="N217" s="234"/>
      <c r="O217" s="223"/>
    </row>
    <row r="218" spans="2:15" ht="17.100000000000001" customHeight="1">
      <c r="B218" s="337"/>
      <c r="C218" s="155"/>
      <c r="D218" s="159" t="s">
        <v>2037</v>
      </c>
      <c r="E218" s="160"/>
      <c r="F218" s="173"/>
      <c r="G218" s="173"/>
      <c r="H218" s="174" t="s">
        <v>13</v>
      </c>
      <c r="I218" s="173"/>
      <c r="J218" s="174" t="s">
        <v>13</v>
      </c>
      <c r="K218" s="175" t="s">
        <v>1457</v>
      </c>
      <c r="L218" s="173" t="s">
        <v>13</v>
      </c>
      <c r="M218" s="174"/>
      <c r="N218" s="234"/>
      <c r="O218" s="223"/>
    </row>
    <row r="219" spans="2:15" ht="17.100000000000001" customHeight="1">
      <c r="B219" s="191"/>
      <c r="C219" s="162"/>
      <c r="D219" s="121" t="s">
        <v>1395</v>
      </c>
      <c r="E219" s="122"/>
      <c r="F219" s="171"/>
      <c r="G219" s="171"/>
      <c r="H219" s="190" t="s">
        <v>13</v>
      </c>
      <c r="I219" s="171"/>
      <c r="J219" s="190" t="s">
        <v>13</v>
      </c>
      <c r="K219" s="178" t="s">
        <v>1457</v>
      </c>
      <c r="L219" s="171" t="s">
        <v>13</v>
      </c>
      <c r="M219" s="190"/>
      <c r="N219" s="233"/>
      <c r="O219" s="221"/>
    </row>
    <row r="220" spans="2:15" s="228" customFormat="1" ht="17.100000000000001" customHeight="1">
      <c r="B220" s="347" t="s">
        <v>1602</v>
      </c>
      <c r="C220" s="347"/>
      <c r="D220" s="347"/>
      <c r="E220" s="347"/>
      <c r="F220" s="347"/>
      <c r="G220" s="347"/>
      <c r="H220" s="347"/>
      <c r="I220" s="347"/>
      <c r="J220" s="347"/>
      <c r="K220" s="347"/>
      <c r="L220" s="347"/>
      <c r="M220" s="347"/>
      <c r="N220" s="347"/>
      <c r="O220" s="347"/>
    </row>
  </sheetData>
  <mergeCells count="52">
    <mergeCell ref="B220:O220"/>
    <mergeCell ref="N122:N123"/>
    <mergeCell ref="O122:O123"/>
    <mergeCell ref="B173:O173"/>
    <mergeCell ref="B181:O181"/>
    <mergeCell ref="G182:H183"/>
    <mergeCell ref="I182:J183"/>
    <mergeCell ref="L182:M182"/>
    <mergeCell ref="B183:B184"/>
    <mergeCell ref="C183:C184"/>
    <mergeCell ref="E183:E184"/>
    <mergeCell ref="F183:F184"/>
    <mergeCell ref="K183:K184"/>
    <mergeCell ref="L183:M183"/>
    <mergeCell ref="N183:N184"/>
    <mergeCell ref="O183:O184"/>
    <mergeCell ref="B120:O120"/>
    <mergeCell ref="G121:H122"/>
    <mergeCell ref="I121:J122"/>
    <mergeCell ref="L121:M121"/>
    <mergeCell ref="B122:B123"/>
    <mergeCell ref="C122:C123"/>
    <mergeCell ref="E122:E123"/>
    <mergeCell ref="F122:F123"/>
    <mergeCell ref="K122:K123"/>
    <mergeCell ref="L122:M122"/>
    <mergeCell ref="B117:O117"/>
    <mergeCell ref="N5:N6"/>
    <mergeCell ref="O5:O6"/>
    <mergeCell ref="B55:O55"/>
    <mergeCell ref="B57:O57"/>
    <mergeCell ref="G58:H59"/>
    <mergeCell ref="I58:J59"/>
    <mergeCell ref="L58:M58"/>
    <mergeCell ref="B59:B60"/>
    <mergeCell ref="C59:C60"/>
    <mergeCell ref="E59:E60"/>
    <mergeCell ref="F59:F60"/>
    <mergeCell ref="K59:K60"/>
    <mergeCell ref="L59:M59"/>
    <mergeCell ref="N59:N60"/>
    <mergeCell ref="O59:O60"/>
    <mergeCell ref="B3:O3"/>
    <mergeCell ref="G4:H5"/>
    <mergeCell ref="I4:J5"/>
    <mergeCell ref="L4:M4"/>
    <mergeCell ref="B5:B6"/>
    <mergeCell ref="C5:C6"/>
    <mergeCell ref="E5:E6"/>
    <mergeCell ref="F5:F6"/>
    <mergeCell ref="K5:K6"/>
    <mergeCell ref="L5:M5"/>
  </mergeCells>
  <phoneticPr fontId="3"/>
  <printOptions horizontalCentered="1"/>
  <pageMargins left="0.19685039370078741" right="0.19685039370078741" top="0.47244094488188981" bottom="0.35433070866141736" header="0.31496062992125984" footer="0.31496062992125984"/>
  <pageSetup paperSize="9" scale="55" orientation="landscape" r:id="rId1"/>
  <rowBreaks count="3" manualBreakCount="3">
    <brk id="56" min="1" max="15" man="1"/>
    <brk id="119" min="1" max="15" man="1"/>
    <brk id="180" min="1"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63"/>
  <sheetViews>
    <sheetView view="pageBreakPreview" zoomScale="90" zoomScaleNormal="100" zoomScaleSheetLayoutView="90" workbookViewId="0">
      <selection activeCell="D50" sqref="D50"/>
    </sheetView>
  </sheetViews>
  <sheetFormatPr defaultRowHeight="12"/>
  <cols>
    <col min="1" max="1" width="1.875" style="10" customWidth="1"/>
    <col min="2" max="2" width="7.625" style="10" bestFit="1" customWidth="1"/>
    <col min="3" max="3" width="31.25" style="11" bestFit="1" customWidth="1"/>
    <col min="4" max="4" width="38.125" style="11" bestFit="1" customWidth="1"/>
    <col min="5" max="5" width="26.625" style="11" bestFit="1" customWidth="1"/>
    <col min="6" max="7" width="7.25" style="10" bestFit="1" customWidth="1"/>
    <col min="8" max="8" width="12.75" style="10" customWidth="1"/>
    <col min="9" max="9" width="12.375" style="10" customWidth="1"/>
    <col min="10" max="10" width="49.875" style="11" bestFit="1" customWidth="1"/>
    <col min="11" max="11" width="22.875" style="11" bestFit="1" customWidth="1"/>
    <col min="12" max="12" width="69.75" style="11" customWidth="1"/>
    <col min="13" max="13" width="17.875" style="11" bestFit="1" customWidth="1"/>
    <col min="14" max="14" width="42.625" style="12" customWidth="1"/>
    <col min="15" max="16384" width="9" style="11"/>
  </cols>
  <sheetData>
    <row r="1" spans="1:14" ht="30.75">
      <c r="B1" s="248" t="s">
        <v>2177</v>
      </c>
    </row>
    <row r="2" spans="1:14" s="107" customFormat="1" ht="13.5" customHeight="1">
      <c r="B2" s="360"/>
      <c r="C2" s="360"/>
      <c r="D2" s="360"/>
      <c r="E2" s="360"/>
      <c r="F2" s="360"/>
      <c r="G2" s="360"/>
      <c r="H2" s="360"/>
      <c r="I2" s="360"/>
      <c r="J2" s="360"/>
      <c r="K2" s="360"/>
      <c r="L2" s="360"/>
      <c r="M2" s="360"/>
      <c r="N2" s="360"/>
    </row>
    <row r="3" spans="1:14" ht="37.5" customHeight="1">
      <c r="A3" s="11"/>
      <c r="B3" s="361" t="s">
        <v>2185</v>
      </c>
      <c r="C3" s="361"/>
      <c r="D3" s="361"/>
      <c r="E3" s="361"/>
      <c r="F3" s="361"/>
      <c r="G3" s="361"/>
      <c r="H3" s="361"/>
      <c r="I3" s="361"/>
      <c r="J3" s="361"/>
      <c r="K3" s="361"/>
      <c r="L3" s="361"/>
      <c r="M3" s="361"/>
      <c r="N3" s="361"/>
    </row>
    <row r="4" spans="1:14" s="1" customFormat="1" ht="25.5" customHeight="1">
      <c r="B4" s="15"/>
      <c r="C4" s="36"/>
      <c r="D4" s="36"/>
      <c r="E4" s="36"/>
      <c r="F4" s="362" t="s">
        <v>111</v>
      </c>
      <c r="G4" s="362"/>
      <c r="H4" s="362" t="s">
        <v>112</v>
      </c>
      <c r="I4" s="362"/>
      <c r="J4" s="36"/>
      <c r="K4" s="36"/>
      <c r="L4" s="36"/>
      <c r="M4" s="36"/>
      <c r="N4" s="16"/>
    </row>
    <row r="5" spans="1:14" s="2" customFormat="1" ht="24.95" customHeight="1">
      <c r="B5" s="17" t="s">
        <v>1612</v>
      </c>
      <c r="C5" s="17" t="s">
        <v>113</v>
      </c>
      <c r="D5" s="17" t="s">
        <v>114</v>
      </c>
      <c r="E5" s="17" t="s">
        <v>7</v>
      </c>
      <c r="F5" s="17" t="s">
        <v>1</v>
      </c>
      <c r="G5" s="17" t="s">
        <v>2</v>
      </c>
      <c r="H5" s="17" t="s">
        <v>3</v>
      </c>
      <c r="I5" s="17" t="s">
        <v>4</v>
      </c>
      <c r="J5" s="17" t="s">
        <v>8</v>
      </c>
      <c r="K5" s="17" t="s">
        <v>9</v>
      </c>
      <c r="L5" s="17" t="s">
        <v>10</v>
      </c>
      <c r="M5" s="17" t="s">
        <v>9</v>
      </c>
      <c r="N5" s="17" t="s">
        <v>11</v>
      </c>
    </row>
    <row r="6" spans="1:14" s="24" customFormat="1" ht="13.5" customHeight="1">
      <c r="B6" s="40"/>
      <c r="C6" s="37" t="s">
        <v>363</v>
      </c>
      <c r="D6" s="39" t="s">
        <v>364</v>
      </c>
      <c r="E6" s="19"/>
      <c r="F6" s="252" t="s">
        <v>19</v>
      </c>
      <c r="G6" s="252"/>
      <c r="H6" s="254" t="s">
        <v>120</v>
      </c>
      <c r="I6" s="252"/>
      <c r="J6" s="39" t="s">
        <v>365</v>
      </c>
      <c r="K6" s="19"/>
      <c r="L6" s="8"/>
      <c r="M6" s="8"/>
      <c r="N6" s="19"/>
    </row>
    <row r="7" spans="1:14" s="24" customFormat="1" ht="13.5" customHeight="1">
      <c r="B7" s="28"/>
      <c r="C7" s="20"/>
      <c r="D7" s="39" t="s">
        <v>366</v>
      </c>
      <c r="E7" s="19"/>
      <c r="F7" s="252" t="s">
        <v>19</v>
      </c>
      <c r="G7" s="252"/>
      <c r="H7" s="254" t="s">
        <v>120</v>
      </c>
      <c r="I7" s="252"/>
      <c r="J7" s="39" t="s">
        <v>367</v>
      </c>
      <c r="K7" s="19"/>
      <c r="L7" s="8"/>
      <c r="M7" s="8"/>
      <c r="N7" s="19"/>
    </row>
    <row r="8" spans="1:14" s="24" customFormat="1" ht="13.5" customHeight="1">
      <c r="B8" s="28"/>
      <c r="C8" s="20"/>
      <c r="D8" s="39" t="s">
        <v>368</v>
      </c>
      <c r="E8" s="19"/>
      <c r="F8" s="252" t="s">
        <v>19</v>
      </c>
      <c r="G8" s="252"/>
      <c r="H8" s="254" t="s">
        <v>120</v>
      </c>
      <c r="I8" s="252"/>
      <c r="J8" s="39" t="s">
        <v>367</v>
      </c>
      <c r="K8" s="8"/>
      <c r="L8" s="8"/>
      <c r="M8" s="8"/>
      <c r="N8" s="19"/>
    </row>
    <row r="9" spans="1:14" s="24" customFormat="1" ht="13.5" customHeight="1">
      <c r="B9" s="41"/>
      <c r="C9" s="21"/>
      <c r="D9" s="39" t="s">
        <v>369</v>
      </c>
      <c r="E9" s="19"/>
      <c r="F9" s="252" t="s">
        <v>19</v>
      </c>
      <c r="G9" s="252"/>
      <c r="H9" s="254" t="s">
        <v>120</v>
      </c>
      <c r="I9" s="252"/>
      <c r="J9" s="39" t="s">
        <v>316</v>
      </c>
      <c r="K9" s="8" t="s">
        <v>1894</v>
      </c>
      <c r="L9" s="7"/>
      <c r="M9" s="8"/>
      <c r="N9" s="19"/>
    </row>
    <row r="10" spans="1:14" ht="13.5" customHeight="1">
      <c r="A10" s="11"/>
      <c r="B10" s="253"/>
      <c r="C10" s="253"/>
      <c r="D10" s="253"/>
      <c r="E10" s="253"/>
      <c r="F10" s="253"/>
      <c r="G10" s="253"/>
      <c r="H10" s="253"/>
      <c r="I10" s="253"/>
      <c r="J10" s="253"/>
      <c r="K10" s="253"/>
      <c r="L10" s="253"/>
      <c r="M10" s="253"/>
      <c r="N10" s="253"/>
    </row>
    <row r="11" spans="1:14" ht="37.5" customHeight="1">
      <c r="A11" s="11"/>
      <c r="B11" s="361" t="s">
        <v>2186</v>
      </c>
      <c r="C11" s="361"/>
      <c r="D11" s="361"/>
      <c r="E11" s="361"/>
      <c r="F11" s="361"/>
      <c r="G11" s="361"/>
      <c r="H11" s="361"/>
      <c r="I11" s="361"/>
      <c r="J11" s="361"/>
      <c r="K11" s="361"/>
      <c r="L11" s="361"/>
      <c r="M11" s="361"/>
      <c r="N11" s="361"/>
    </row>
    <row r="12" spans="1:14" s="1" customFormat="1" ht="25.5" customHeight="1">
      <c r="B12" s="15"/>
      <c r="C12" s="36"/>
      <c r="D12" s="36"/>
      <c r="E12" s="36"/>
      <c r="F12" s="362" t="s">
        <v>111</v>
      </c>
      <c r="G12" s="362"/>
      <c r="H12" s="362" t="s">
        <v>112</v>
      </c>
      <c r="I12" s="362"/>
      <c r="J12" s="36"/>
      <c r="K12" s="36"/>
      <c r="L12" s="36"/>
      <c r="M12" s="36"/>
      <c r="N12" s="16"/>
    </row>
    <row r="13" spans="1:14" s="2" customFormat="1" ht="24.95" customHeight="1">
      <c r="B13" s="17" t="s">
        <v>1612</v>
      </c>
      <c r="C13" s="17" t="s">
        <v>113</v>
      </c>
      <c r="D13" s="17" t="s">
        <v>114</v>
      </c>
      <c r="E13" s="17" t="s">
        <v>7</v>
      </c>
      <c r="F13" s="17" t="s">
        <v>1</v>
      </c>
      <c r="G13" s="17" t="s">
        <v>2</v>
      </c>
      <c r="H13" s="17" t="s">
        <v>3</v>
      </c>
      <c r="I13" s="17" t="s">
        <v>4</v>
      </c>
      <c r="J13" s="17" t="s">
        <v>8</v>
      </c>
      <c r="K13" s="17" t="s">
        <v>9</v>
      </c>
      <c r="L13" s="17" t="s">
        <v>10</v>
      </c>
      <c r="M13" s="17" t="s">
        <v>9</v>
      </c>
      <c r="N13" s="17" t="s">
        <v>11</v>
      </c>
    </row>
    <row r="14" spans="1:14" s="24" customFormat="1" ht="13.5" customHeight="1">
      <c r="B14" s="40"/>
      <c r="C14" s="37" t="s">
        <v>370</v>
      </c>
      <c r="D14" s="42" t="s">
        <v>1895</v>
      </c>
      <c r="E14" s="19"/>
      <c r="F14" s="252" t="s">
        <v>19</v>
      </c>
      <c r="G14" s="252"/>
      <c r="H14" s="254" t="s">
        <v>120</v>
      </c>
      <c r="I14" s="252"/>
      <c r="J14" s="39" t="s">
        <v>371</v>
      </c>
      <c r="K14" s="19"/>
      <c r="L14" s="8"/>
      <c r="M14" s="8"/>
      <c r="N14" s="19"/>
    </row>
    <row r="15" spans="1:14" s="24" customFormat="1" ht="13.5" customHeight="1">
      <c r="B15" s="41"/>
      <c r="C15" s="21"/>
      <c r="D15" s="39" t="s">
        <v>369</v>
      </c>
      <c r="E15" s="19"/>
      <c r="F15" s="252" t="s">
        <v>19</v>
      </c>
      <c r="G15" s="252"/>
      <c r="H15" s="254" t="s">
        <v>120</v>
      </c>
      <c r="I15" s="252"/>
      <c r="J15" s="39" t="s">
        <v>316</v>
      </c>
      <c r="K15" s="8" t="s">
        <v>1896</v>
      </c>
      <c r="L15" s="7"/>
      <c r="M15" s="8"/>
      <c r="N15" s="19"/>
    </row>
    <row r="16" spans="1:14" ht="13.5" customHeight="1">
      <c r="A16" s="11"/>
      <c r="B16" s="363"/>
      <c r="C16" s="363"/>
      <c r="D16" s="363"/>
      <c r="E16" s="363"/>
      <c r="F16" s="363"/>
      <c r="G16" s="363"/>
      <c r="H16" s="363"/>
      <c r="I16" s="363"/>
      <c r="J16" s="363"/>
      <c r="K16" s="363"/>
      <c r="L16" s="363"/>
      <c r="M16" s="363"/>
      <c r="N16" s="363"/>
    </row>
    <row r="17" spans="1:14" s="22" customFormat="1" ht="30.75" customHeight="1">
      <c r="B17" s="364" t="s">
        <v>2187</v>
      </c>
      <c r="C17" s="364"/>
      <c r="D17" s="364"/>
      <c r="E17" s="364"/>
      <c r="F17" s="364"/>
      <c r="G17" s="364"/>
      <c r="H17" s="364"/>
      <c r="I17" s="364"/>
      <c r="J17" s="364"/>
      <c r="K17" s="364"/>
      <c r="L17" s="364"/>
      <c r="M17" s="364"/>
      <c r="N17" s="364"/>
    </row>
    <row r="18" spans="1:14" s="1" customFormat="1" ht="25.5" customHeight="1">
      <c r="B18" s="15"/>
      <c r="C18" s="36"/>
      <c r="D18" s="36"/>
      <c r="E18" s="36"/>
      <c r="F18" s="362" t="s">
        <v>111</v>
      </c>
      <c r="G18" s="362"/>
      <c r="H18" s="362" t="s">
        <v>112</v>
      </c>
      <c r="I18" s="362"/>
      <c r="J18" s="36"/>
      <c r="K18" s="36"/>
      <c r="L18" s="36"/>
      <c r="M18" s="36"/>
      <c r="N18" s="16"/>
    </row>
    <row r="19" spans="1:14" s="2" customFormat="1" ht="24.95" customHeight="1">
      <c r="B19" s="17" t="s">
        <v>1612</v>
      </c>
      <c r="C19" s="17" t="s">
        <v>113</v>
      </c>
      <c r="D19" s="17" t="s">
        <v>114</v>
      </c>
      <c r="E19" s="17" t="s">
        <v>7</v>
      </c>
      <c r="F19" s="17" t="s">
        <v>1</v>
      </c>
      <c r="G19" s="17" t="s">
        <v>2</v>
      </c>
      <c r="H19" s="17" t="s">
        <v>3</v>
      </c>
      <c r="I19" s="17" t="s">
        <v>4</v>
      </c>
      <c r="J19" s="17" t="s">
        <v>8</v>
      </c>
      <c r="K19" s="17" t="s">
        <v>9</v>
      </c>
      <c r="L19" s="17" t="s">
        <v>10</v>
      </c>
      <c r="M19" s="17" t="s">
        <v>9</v>
      </c>
      <c r="N19" s="17" t="s">
        <v>11</v>
      </c>
    </row>
    <row r="20" spans="1:14" s="5" customFormat="1" ht="13.5" customHeight="1">
      <c r="B20" s="359" t="s">
        <v>115</v>
      </c>
      <c r="C20" s="43" t="s">
        <v>1266</v>
      </c>
      <c r="D20" s="39" t="s">
        <v>1267</v>
      </c>
      <c r="E20" s="8"/>
      <c r="F20" s="252" t="s">
        <v>19</v>
      </c>
      <c r="G20" s="252"/>
      <c r="H20" s="254" t="s">
        <v>120</v>
      </c>
      <c r="I20" s="50"/>
      <c r="J20" s="39" t="s">
        <v>1268</v>
      </c>
      <c r="K20" s="52"/>
      <c r="L20" s="8"/>
      <c r="M20" s="8"/>
      <c r="N20" s="19"/>
    </row>
    <row r="21" spans="1:14" s="5" customFormat="1" ht="13.5" customHeight="1">
      <c r="B21" s="359"/>
      <c r="C21" s="21"/>
      <c r="D21" s="39" t="s">
        <v>1269</v>
      </c>
      <c r="E21" s="8"/>
      <c r="F21" s="252" t="s">
        <v>19</v>
      </c>
      <c r="G21" s="252"/>
      <c r="H21" s="254" t="s">
        <v>120</v>
      </c>
      <c r="I21" s="50"/>
      <c r="J21" s="39" t="s">
        <v>1270</v>
      </c>
      <c r="K21" s="52"/>
      <c r="L21" s="8"/>
      <c r="M21" s="8"/>
      <c r="N21" s="19"/>
    </row>
    <row r="22" spans="1:14" s="5" customFormat="1" ht="13.5" customHeight="1">
      <c r="B22" s="359" t="s">
        <v>251</v>
      </c>
      <c r="C22" s="38" t="s">
        <v>1266</v>
      </c>
      <c r="D22" s="39" t="s">
        <v>1271</v>
      </c>
      <c r="E22" s="8"/>
      <c r="F22" s="252" t="s">
        <v>19</v>
      </c>
      <c r="G22" s="252"/>
      <c r="H22" s="254" t="s">
        <v>120</v>
      </c>
      <c r="I22" s="50"/>
      <c r="J22" s="39" t="s">
        <v>1272</v>
      </c>
      <c r="K22" s="52"/>
      <c r="L22" s="8"/>
      <c r="M22" s="8"/>
      <c r="N22" s="19"/>
    </row>
    <row r="23" spans="1:14" s="5" customFormat="1" ht="13.5" customHeight="1">
      <c r="B23" s="359"/>
      <c r="C23" s="38"/>
      <c r="D23" s="43" t="s">
        <v>1273</v>
      </c>
      <c r="E23" s="37"/>
      <c r="F23" s="91" t="s">
        <v>19</v>
      </c>
      <c r="G23" s="91"/>
      <c r="H23" s="254" t="s">
        <v>120</v>
      </c>
      <c r="I23" s="51"/>
      <c r="J23" s="43" t="s">
        <v>1274</v>
      </c>
      <c r="K23" s="54"/>
      <c r="L23" s="37"/>
      <c r="M23" s="8"/>
      <c r="N23" s="19"/>
    </row>
    <row r="24" spans="1:14" s="5" customFormat="1" ht="13.5" customHeight="1">
      <c r="B24" s="359"/>
      <c r="C24" s="39" t="s">
        <v>1275</v>
      </c>
      <c r="D24" s="39" t="s">
        <v>1276</v>
      </c>
      <c r="E24" s="8"/>
      <c r="F24" s="252" t="s">
        <v>19</v>
      </c>
      <c r="G24" s="252"/>
      <c r="H24" s="254" t="s">
        <v>120</v>
      </c>
      <c r="I24" s="50"/>
      <c r="J24" s="39" t="s">
        <v>1277</v>
      </c>
      <c r="K24" s="39" t="s">
        <v>1278</v>
      </c>
      <c r="L24" s="8"/>
      <c r="M24" s="8"/>
      <c r="N24" s="19"/>
    </row>
    <row r="25" spans="1:14" ht="13.5" customHeight="1">
      <c r="A25" s="11"/>
      <c r="B25" s="253"/>
      <c r="C25" s="253"/>
      <c r="D25" s="253"/>
      <c r="E25" s="253"/>
      <c r="F25" s="253"/>
      <c r="G25" s="253"/>
      <c r="H25" s="253"/>
      <c r="I25" s="253"/>
      <c r="J25" s="253"/>
      <c r="K25" s="253"/>
      <c r="L25" s="253"/>
      <c r="M25" s="253"/>
      <c r="N25" s="253"/>
    </row>
    <row r="26" spans="1:14" s="22" customFormat="1" ht="30.75" customHeight="1">
      <c r="B26" s="364" t="s">
        <v>2188</v>
      </c>
      <c r="C26" s="364"/>
      <c r="D26" s="364"/>
      <c r="E26" s="364"/>
      <c r="F26" s="364"/>
      <c r="G26" s="364"/>
      <c r="H26" s="364"/>
      <c r="I26" s="364"/>
      <c r="J26" s="364"/>
      <c r="K26" s="364"/>
      <c r="L26" s="364"/>
      <c r="M26" s="364"/>
      <c r="N26" s="364"/>
    </row>
    <row r="27" spans="1:14" s="1" customFormat="1" ht="25.5" customHeight="1">
      <c r="B27" s="15"/>
      <c r="C27" s="36"/>
      <c r="D27" s="36"/>
      <c r="E27" s="36"/>
      <c r="F27" s="362" t="s">
        <v>111</v>
      </c>
      <c r="G27" s="362"/>
      <c r="H27" s="362" t="s">
        <v>112</v>
      </c>
      <c r="I27" s="362"/>
      <c r="J27" s="36"/>
      <c r="K27" s="36"/>
      <c r="L27" s="36"/>
      <c r="M27" s="36"/>
      <c r="N27" s="16"/>
    </row>
    <row r="28" spans="1:14" s="2" customFormat="1" ht="24.95" customHeight="1">
      <c r="B28" s="17" t="s">
        <v>1612</v>
      </c>
      <c r="C28" s="17" t="s">
        <v>113</v>
      </c>
      <c r="D28" s="17" t="s">
        <v>114</v>
      </c>
      <c r="E28" s="17" t="s">
        <v>7</v>
      </c>
      <c r="F28" s="17" t="s">
        <v>1</v>
      </c>
      <c r="G28" s="17" t="s">
        <v>2</v>
      </c>
      <c r="H28" s="17" t="s">
        <v>3</v>
      </c>
      <c r="I28" s="17" t="s">
        <v>4</v>
      </c>
      <c r="J28" s="17" t="s">
        <v>8</v>
      </c>
      <c r="K28" s="17" t="s">
        <v>9</v>
      </c>
      <c r="L28" s="17" t="s">
        <v>10</v>
      </c>
      <c r="M28" s="17" t="s">
        <v>9</v>
      </c>
      <c r="N28" s="17" t="s">
        <v>11</v>
      </c>
    </row>
    <row r="29" spans="1:14" s="5" customFormat="1">
      <c r="B29" s="359" t="s">
        <v>105</v>
      </c>
      <c r="C29" s="39" t="s">
        <v>1279</v>
      </c>
      <c r="D29" s="39" t="s">
        <v>1280</v>
      </c>
      <c r="E29" s="8"/>
      <c r="F29" s="252" t="s">
        <v>19</v>
      </c>
      <c r="G29" s="252"/>
      <c r="H29" s="254" t="s">
        <v>120</v>
      </c>
      <c r="I29" s="50"/>
      <c r="J29" s="39" t="s">
        <v>1281</v>
      </c>
      <c r="K29" s="39" t="s">
        <v>1919</v>
      </c>
      <c r="L29" s="8"/>
      <c r="M29" s="8"/>
      <c r="N29" s="19"/>
    </row>
    <row r="30" spans="1:14" s="5" customFormat="1">
      <c r="B30" s="359"/>
      <c r="C30" s="39" t="s">
        <v>1282</v>
      </c>
      <c r="D30" s="39" t="s">
        <v>1897</v>
      </c>
      <c r="E30" s="8"/>
      <c r="F30" s="252" t="s">
        <v>19</v>
      </c>
      <c r="G30" s="252"/>
      <c r="H30" s="254" t="s">
        <v>120</v>
      </c>
      <c r="I30" s="50"/>
      <c r="J30" s="39" t="s">
        <v>1898</v>
      </c>
      <c r="K30" s="39" t="s">
        <v>1920</v>
      </c>
      <c r="L30" s="8"/>
      <c r="M30" s="8"/>
      <c r="N30" s="19"/>
    </row>
    <row r="31" spans="1:14" s="5" customFormat="1" ht="13.5" customHeight="1">
      <c r="B31" s="55"/>
      <c r="C31" s="56"/>
      <c r="D31" s="56"/>
      <c r="E31" s="57"/>
      <c r="F31" s="55"/>
      <c r="G31" s="55"/>
      <c r="H31" s="58"/>
      <c r="I31" s="58"/>
      <c r="J31" s="56"/>
      <c r="K31" s="56"/>
      <c r="L31" s="57"/>
      <c r="M31" s="57"/>
      <c r="N31" s="59"/>
    </row>
    <row r="32" spans="1:14" ht="30.75">
      <c r="A32" s="11"/>
      <c r="B32" s="364" t="s">
        <v>2189</v>
      </c>
      <c r="C32" s="364"/>
      <c r="D32" s="364"/>
      <c r="E32" s="364"/>
      <c r="F32" s="364"/>
      <c r="G32" s="364"/>
      <c r="H32" s="364"/>
      <c r="I32" s="364"/>
      <c r="J32" s="364"/>
      <c r="K32" s="364"/>
      <c r="L32" s="364"/>
      <c r="M32" s="364"/>
      <c r="N32" s="364"/>
    </row>
    <row r="33" spans="2:14" s="1" customFormat="1" ht="25.5" customHeight="1">
      <c r="B33" s="15"/>
      <c r="C33" s="36"/>
      <c r="D33" s="36"/>
      <c r="E33" s="36"/>
      <c r="F33" s="362" t="s">
        <v>111</v>
      </c>
      <c r="G33" s="362"/>
      <c r="H33" s="362" t="s">
        <v>112</v>
      </c>
      <c r="I33" s="362"/>
      <c r="J33" s="36"/>
      <c r="K33" s="36"/>
      <c r="L33" s="36"/>
      <c r="M33" s="36"/>
      <c r="N33" s="16"/>
    </row>
    <row r="34" spans="2:14" s="2" customFormat="1" ht="24.95" customHeight="1">
      <c r="B34" s="17" t="s">
        <v>1612</v>
      </c>
      <c r="C34" s="17" t="s">
        <v>113</v>
      </c>
      <c r="D34" s="17" t="s">
        <v>114</v>
      </c>
      <c r="E34" s="17" t="s">
        <v>7</v>
      </c>
      <c r="F34" s="17" t="s">
        <v>1</v>
      </c>
      <c r="G34" s="17" t="s">
        <v>2</v>
      </c>
      <c r="H34" s="17" t="s">
        <v>3</v>
      </c>
      <c r="I34" s="17" t="s">
        <v>4</v>
      </c>
      <c r="J34" s="17" t="s">
        <v>8</v>
      </c>
      <c r="K34" s="17" t="s">
        <v>9</v>
      </c>
      <c r="L34" s="17" t="s">
        <v>10</v>
      </c>
      <c r="M34" s="17" t="s">
        <v>9</v>
      </c>
      <c r="N34" s="17" t="s">
        <v>11</v>
      </c>
    </row>
    <row r="35" spans="2:14" s="6" customFormat="1" ht="13.5" customHeight="1">
      <c r="B35" s="365" t="s">
        <v>105</v>
      </c>
      <c r="C35" s="27" t="s">
        <v>1283</v>
      </c>
      <c r="D35" s="27" t="s">
        <v>1284</v>
      </c>
      <c r="E35" s="27" t="s">
        <v>1285</v>
      </c>
      <c r="F35" s="254" t="s">
        <v>19</v>
      </c>
      <c r="G35" s="254"/>
      <c r="H35" s="254" t="s">
        <v>345</v>
      </c>
      <c r="I35" s="254"/>
      <c r="J35" s="27" t="s">
        <v>1286</v>
      </c>
      <c r="K35" s="27" t="s">
        <v>1287</v>
      </c>
      <c r="L35" s="27"/>
      <c r="M35" s="27"/>
      <c r="N35" s="27" t="s">
        <v>2180</v>
      </c>
    </row>
    <row r="36" spans="2:14" s="6" customFormat="1" ht="13.5" customHeight="1">
      <c r="B36" s="366"/>
      <c r="C36" s="27" t="s">
        <v>1283</v>
      </c>
      <c r="D36" s="27" t="s">
        <v>1284</v>
      </c>
      <c r="E36" s="27" t="s">
        <v>1285</v>
      </c>
      <c r="F36" s="254" t="s">
        <v>19</v>
      </c>
      <c r="G36" s="254"/>
      <c r="H36" s="254" t="s">
        <v>345</v>
      </c>
      <c r="I36" s="254"/>
      <c r="J36" s="27" t="s">
        <v>1288</v>
      </c>
      <c r="K36" s="27" t="s">
        <v>1287</v>
      </c>
      <c r="L36" s="27"/>
      <c r="M36" s="27"/>
      <c r="N36" s="27" t="s">
        <v>2180</v>
      </c>
    </row>
    <row r="37" spans="2:14" s="6" customFormat="1" ht="13.5" customHeight="1">
      <c r="B37" s="366"/>
      <c r="C37" s="27" t="s">
        <v>1283</v>
      </c>
      <c r="D37" s="27" t="s">
        <v>1284</v>
      </c>
      <c r="E37" s="27" t="s">
        <v>1285</v>
      </c>
      <c r="F37" s="254" t="s">
        <v>19</v>
      </c>
      <c r="G37" s="254"/>
      <c r="H37" s="254" t="s">
        <v>345</v>
      </c>
      <c r="I37" s="254"/>
      <c r="J37" s="27" t="s">
        <v>1289</v>
      </c>
      <c r="K37" s="27" t="s">
        <v>1287</v>
      </c>
      <c r="L37" s="27"/>
      <c r="M37" s="27"/>
      <c r="N37" s="27" t="s">
        <v>2180</v>
      </c>
    </row>
    <row r="38" spans="2:14" s="6" customFormat="1" ht="13.5" customHeight="1">
      <c r="B38" s="366"/>
      <c r="C38" s="27" t="s">
        <v>1283</v>
      </c>
      <c r="D38" s="27" t="s">
        <v>1284</v>
      </c>
      <c r="E38" s="27" t="s">
        <v>1285</v>
      </c>
      <c r="F38" s="254" t="s">
        <v>19</v>
      </c>
      <c r="G38" s="254"/>
      <c r="H38" s="254" t="s">
        <v>345</v>
      </c>
      <c r="I38" s="254"/>
      <c r="J38" s="27" t="s">
        <v>1290</v>
      </c>
      <c r="K38" s="27" t="s">
        <v>1287</v>
      </c>
      <c r="L38" s="27"/>
      <c r="M38" s="27"/>
      <c r="N38" s="27" t="s">
        <v>2180</v>
      </c>
    </row>
    <row r="39" spans="2:14" s="6" customFormat="1" ht="13.5" customHeight="1">
      <c r="B39" s="366"/>
      <c r="C39" s="27" t="s">
        <v>1283</v>
      </c>
      <c r="D39" s="27" t="s">
        <v>1284</v>
      </c>
      <c r="E39" s="27" t="s">
        <v>1285</v>
      </c>
      <c r="F39" s="254" t="s">
        <v>19</v>
      </c>
      <c r="G39" s="254"/>
      <c r="H39" s="254" t="s">
        <v>345</v>
      </c>
      <c r="I39" s="254"/>
      <c r="J39" s="27" t="s">
        <v>1291</v>
      </c>
      <c r="K39" s="27" t="s">
        <v>1287</v>
      </c>
      <c r="L39" s="27"/>
      <c r="M39" s="27"/>
      <c r="N39" s="27" t="s">
        <v>2180</v>
      </c>
    </row>
    <row r="40" spans="2:14" s="6" customFormat="1" ht="13.5" customHeight="1">
      <c r="B40" s="366"/>
      <c r="C40" s="27" t="s">
        <v>1283</v>
      </c>
      <c r="D40" s="27" t="s">
        <v>1284</v>
      </c>
      <c r="E40" s="27" t="s">
        <v>1285</v>
      </c>
      <c r="F40" s="254" t="s">
        <v>19</v>
      </c>
      <c r="G40" s="254"/>
      <c r="H40" s="254" t="s">
        <v>345</v>
      </c>
      <c r="I40" s="254"/>
      <c r="J40" s="27" t="s">
        <v>1292</v>
      </c>
      <c r="K40" s="27" t="s">
        <v>1287</v>
      </c>
      <c r="L40" s="27"/>
      <c r="M40" s="27"/>
      <c r="N40" s="27" t="s">
        <v>2180</v>
      </c>
    </row>
    <row r="41" spans="2:14" s="6" customFormat="1" ht="13.5" customHeight="1">
      <c r="B41" s="366"/>
      <c r="C41" s="27" t="s">
        <v>1283</v>
      </c>
      <c r="D41" s="27" t="s">
        <v>1284</v>
      </c>
      <c r="E41" s="27" t="s">
        <v>1285</v>
      </c>
      <c r="F41" s="254" t="s">
        <v>19</v>
      </c>
      <c r="G41" s="254"/>
      <c r="H41" s="254" t="s">
        <v>345</v>
      </c>
      <c r="I41" s="254"/>
      <c r="J41" s="27" t="s">
        <v>1293</v>
      </c>
      <c r="K41" s="27" t="s">
        <v>1287</v>
      </c>
      <c r="L41" s="27"/>
      <c r="M41" s="27"/>
      <c r="N41" s="27" t="s">
        <v>2180</v>
      </c>
    </row>
    <row r="42" spans="2:14" s="6" customFormat="1" ht="13.5" customHeight="1">
      <c r="B42" s="366"/>
      <c r="C42" s="27" t="s">
        <v>1283</v>
      </c>
      <c r="D42" s="27" t="s">
        <v>1284</v>
      </c>
      <c r="E42" s="27" t="s">
        <v>1285</v>
      </c>
      <c r="F42" s="254" t="s">
        <v>19</v>
      </c>
      <c r="G42" s="254"/>
      <c r="H42" s="254" t="s">
        <v>345</v>
      </c>
      <c r="I42" s="254"/>
      <c r="J42" s="27" t="s">
        <v>1294</v>
      </c>
      <c r="K42" s="27" t="s">
        <v>1287</v>
      </c>
      <c r="L42" s="27"/>
      <c r="M42" s="27"/>
      <c r="N42" s="27" t="s">
        <v>2180</v>
      </c>
    </row>
    <row r="43" spans="2:14" s="6" customFormat="1" ht="13.5" customHeight="1">
      <c r="B43" s="366"/>
      <c r="C43" s="27" t="s">
        <v>1283</v>
      </c>
      <c r="D43" s="27" t="s">
        <v>1284</v>
      </c>
      <c r="E43" s="27" t="s">
        <v>1285</v>
      </c>
      <c r="F43" s="254" t="s">
        <v>19</v>
      </c>
      <c r="G43" s="254"/>
      <c r="H43" s="254" t="s">
        <v>345</v>
      </c>
      <c r="I43" s="254"/>
      <c r="J43" s="27" t="s">
        <v>1295</v>
      </c>
      <c r="K43" s="27" t="s">
        <v>1287</v>
      </c>
      <c r="L43" s="27"/>
      <c r="M43" s="27"/>
      <c r="N43" s="27" t="s">
        <v>2180</v>
      </c>
    </row>
    <row r="44" spans="2:14" s="6" customFormat="1" ht="13.5" customHeight="1">
      <c r="B44" s="366"/>
      <c r="C44" s="27" t="s">
        <v>1296</v>
      </c>
      <c r="D44" s="27" t="s">
        <v>1284</v>
      </c>
      <c r="E44" s="27" t="s">
        <v>1285</v>
      </c>
      <c r="F44" s="254" t="s">
        <v>19</v>
      </c>
      <c r="G44" s="254"/>
      <c r="H44" s="254" t="s">
        <v>345</v>
      </c>
      <c r="I44" s="254"/>
      <c r="J44" s="27" t="s">
        <v>1297</v>
      </c>
      <c r="K44" s="27" t="s">
        <v>1287</v>
      </c>
      <c r="L44" s="27"/>
      <c r="M44" s="27"/>
      <c r="N44" s="27" t="s">
        <v>2180</v>
      </c>
    </row>
    <row r="45" spans="2:14" s="6" customFormat="1" ht="13.5" customHeight="1">
      <c r="B45" s="366"/>
      <c r="C45" s="27" t="s">
        <v>1296</v>
      </c>
      <c r="D45" s="27" t="s">
        <v>1284</v>
      </c>
      <c r="E45" s="27" t="s">
        <v>1285</v>
      </c>
      <c r="F45" s="254" t="s">
        <v>19</v>
      </c>
      <c r="G45" s="254"/>
      <c r="H45" s="254" t="s">
        <v>345</v>
      </c>
      <c r="I45" s="254"/>
      <c r="J45" s="27" t="s">
        <v>1298</v>
      </c>
      <c r="K45" s="27" t="s">
        <v>1287</v>
      </c>
      <c r="L45" s="27"/>
      <c r="M45" s="27"/>
      <c r="N45" s="27" t="s">
        <v>2180</v>
      </c>
    </row>
    <row r="46" spans="2:14" s="6" customFormat="1" ht="13.5" customHeight="1">
      <c r="B46" s="366"/>
      <c r="C46" s="27" t="s">
        <v>1296</v>
      </c>
      <c r="D46" s="27" t="s">
        <v>1284</v>
      </c>
      <c r="E46" s="27" t="s">
        <v>1285</v>
      </c>
      <c r="F46" s="254" t="s">
        <v>19</v>
      </c>
      <c r="G46" s="254"/>
      <c r="H46" s="254" t="s">
        <v>345</v>
      </c>
      <c r="I46" s="254"/>
      <c r="J46" s="27" t="s">
        <v>1299</v>
      </c>
      <c r="K46" s="27" t="s">
        <v>1287</v>
      </c>
      <c r="L46" s="27"/>
      <c r="M46" s="27"/>
      <c r="N46" s="27" t="s">
        <v>2180</v>
      </c>
    </row>
    <row r="47" spans="2:14" s="6" customFormat="1" ht="13.5" customHeight="1">
      <c r="B47" s="366"/>
      <c r="C47" s="27" t="s">
        <v>1296</v>
      </c>
      <c r="D47" s="27" t="s">
        <v>1284</v>
      </c>
      <c r="E47" s="27" t="s">
        <v>1285</v>
      </c>
      <c r="F47" s="254" t="s">
        <v>19</v>
      </c>
      <c r="G47" s="254"/>
      <c r="H47" s="254" t="s">
        <v>345</v>
      </c>
      <c r="I47" s="254"/>
      <c r="J47" s="27" t="s">
        <v>1300</v>
      </c>
      <c r="K47" s="27" t="s">
        <v>1287</v>
      </c>
      <c r="L47" s="27"/>
      <c r="M47" s="27"/>
      <c r="N47" s="27" t="s">
        <v>2180</v>
      </c>
    </row>
    <row r="48" spans="2:14" s="6" customFormat="1" ht="13.5" customHeight="1">
      <c r="B48" s="366"/>
      <c r="C48" s="27" t="s">
        <v>1296</v>
      </c>
      <c r="D48" s="27" t="s">
        <v>1284</v>
      </c>
      <c r="E48" s="27" t="s">
        <v>1285</v>
      </c>
      <c r="F48" s="254" t="s">
        <v>19</v>
      </c>
      <c r="G48" s="254"/>
      <c r="H48" s="254" t="s">
        <v>345</v>
      </c>
      <c r="I48" s="254"/>
      <c r="J48" s="27" t="s">
        <v>1301</v>
      </c>
      <c r="K48" s="27" t="s">
        <v>1287</v>
      </c>
      <c r="L48" s="27"/>
      <c r="M48" s="27"/>
      <c r="N48" s="27" t="s">
        <v>2180</v>
      </c>
    </row>
    <row r="49" spans="1:14" s="6" customFormat="1" ht="13.5" customHeight="1">
      <c r="B49" s="366"/>
      <c r="C49" s="27" t="s">
        <v>1296</v>
      </c>
      <c r="D49" s="27" t="s">
        <v>1284</v>
      </c>
      <c r="E49" s="27" t="s">
        <v>1285</v>
      </c>
      <c r="F49" s="254" t="s">
        <v>19</v>
      </c>
      <c r="G49" s="254"/>
      <c r="H49" s="254" t="s">
        <v>345</v>
      </c>
      <c r="I49" s="254"/>
      <c r="J49" s="27" t="s">
        <v>1302</v>
      </c>
      <c r="K49" s="27" t="s">
        <v>1287</v>
      </c>
      <c r="L49" s="27"/>
      <c r="M49" s="27"/>
      <c r="N49" s="27" t="s">
        <v>2180</v>
      </c>
    </row>
    <row r="50" spans="1:14" s="6" customFormat="1" ht="13.5" customHeight="1">
      <c r="B50" s="366"/>
      <c r="C50" s="27" t="s">
        <v>1296</v>
      </c>
      <c r="D50" s="27" t="s">
        <v>1284</v>
      </c>
      <c r="E50" s="27" t="s">
        <v>1285</v>
      </c>
      <c r="F50" s="254" t="s">
        <v>19</v>
      </c>
      <c r="G50" s="254"/>
      <c r="H50" s="254" t="s">
        <v>345</v>
      </c>
      <c r="I50" s="254"/>
      <c r="J50" s="27" t="s">
        <v>1303</v>
      </c>
      <c r="K50" s="27" t="s">
        <v>1287</v>
      </c>
      <c r="L50" s="27"/>
      <c r="M50" s="27"/>
      <c r="N50" s="27" t="s">
        <v>2180</v>
      </c>
    </row>
    <row r="51" spans="1:14" s="6" customFormat="1" ht="13.5" customHeight="1">
      <c r="B51" s="366"/>
      <c r="C51" s="27" t="s">
        <v>1296</v>
      </c>
      <c r="D51" s="27" t="s">
        <v>1284</v>
      </c>
      <c r="E51" s="27" t="s">
        <v>1285</v>
      </c>
      <c r="F51" s="254" t="s">
        <v>19</v>
      </c>
      <c r="G51" s="254"/>
      <c r="H51" s="254" t="s">
        <v>345</v>
      </c>
      <c r="I51" s="254"/>
      <c r="J51" s="27" t="s">
        <v>1304</v>
      </c>
      <c r="K51" s="27" t="s">
        <v>1287</v>
      </c>
      <c r="L51" s="27"/>
      <c r="M51" s="27"/>
      <c r="N51" s="27" t="s">
        <v>2180</v>
      </c>
    </row>
    <row r="52" spans="1:14" s="6" customFormat="1" ht="13.5" customHeight="1">
      <c r="B52" s="366"/>
      <c r="C52" s="27" t="s">
        <v>1296</v>
      </c>
      <c r="D52" s="27" t="s">
        <v>1284</v>
      </c>
      <c r="E52" s="27" t="s">
        <v>1285</v>
      </c>
      <c r="F52" s="254" t="s">
        <v>19</v>
      </c>
      <c r="G52" s="254"/>
      <c r="H52" s="254" t="s">
        <v>345</v>
      </c>
      <c r="I52" s="254"/>
      <c r="J52" s="27" t="s">
        <v>1305</v>
      </c>
      <c r="K52" s="27" t="s">
        <v>1287</v>
      </c>
      <c r="L52" s="27"/>
      <c r="M52" s="27"/>
      <c r="N52" s="27" t="s">
        <v>2180</v>
      </c>
    </row>
    <row r="53" spans="1:14" s="6" customFormat="1" ht="13.5" customHeight="1">
      <c r="B53" s="366"/>
      <c r="C53" s="27" t="s">
        <v>1296</v>
      </c>
      <c r="D53" s="27" t="s">
        <v>1284</v>
      </c>
      <c r="E53" s="27" t="s">
        <v>1285</v>
      </c>
      <c r="F53" s="254" t="s">
        <v>19</v>
      </c>
      <c r="G53" s="254"/>
      <c r="H53" s="254" t="s">
        <v>345</v>
      </c>
      <c r="I53" s="254"/>
      <c r="J53" s="27" t="s">
        <v>1306</v>
      </c>
      <c r="K53" s="27" t="s">
        <v>1287</v>
      </c>
      <c r="L53" s="27"/>
      <c r="M53" s="27"/>
      <c r="N53" s="27" t="s">
        <v>2180</v>
      </c>
    </row>
    <row r="54" spans="1:14" s="6" customFormat="1" ht="13.5" customHeight="1">
      <c r="B54" s="366"/>
      <c r="C54" s="27" t="s">
        <v>1296</v>
      </c>
      <c r="D54" s="27" t="s">
        <v>1284</v>
      </c>
      <c r="E54" s="27" t="s">
        <v>1285</v>
      </c>
      <c r="F54" s="254" t="s">
        <v>19</v>
      </c>
      <c r="G54" s="254"/>
      <c r="H54" s="254" t="s">
        <v>345</v>
      </c>
      <c r="I54" s="254"/>
      <c r="J54" s="27" t="s">
        <v>1307</v>
      </c>
      <c r="K54" s="27" t="s">
        <v>1287</v>
      </c>
      <c r="L54" s="27"/>
      <c r="M54" s="27"/>
      <c r="N54" s="27" t="s">
        <v>2180</v>
      </c>
    </row>
    <row r="55" spans="1:14" s="6" customFormat="1" ht="13.5" customHeight="1">
      <c r="B55" s="366"/>
      <c r="C55" s="27" t="s">
        <v>1899</v>
      </c>
      <c r="D55" s="27" t="s">
        <v>1284</v>
      </c>
      <c r="E55" s="27" t="s">
        <v>1285</v>
      </c>
      <c r="F55" s="254" t="s">
        <v>19</v>
      </c>
      <c r="G55" s="254"/>
      <c r="H55" s="254" t="s">
        <v>345</v>
      </c>
      <c r="I55" s="254"/>
      <c r="J55" s="27" t="s">
        <v>1308</v>
      </c>
      <c r="K55" s="27" t="s">
        <v>1287</v>
      </c>
      <c r="L55" s="27"/>
      <c r="M55" s="27"/>
      <c r="N55" s="27" t="s">
        <v>2180</v>
      </c>
    </row>
    <row r="56" spans="1:14" s="6" customFormat="1" ht="13.5" customHeight="1">
      <c r="B56" s="366"/>
      <c r="C56" s="27" t="s">
        <v>1899</v>
      </c>
      <c r="D56" s="27" t="s">
        <v>1284</v>
      </c>
      <c r="E56" s="27" t="s">
        <v>1285</v>
      </c>
      <c r="F56" s="254" t="s">
        <v>19</v>
      </c>
      <c r="G56" s="254"/>
      <c r="H56" s="254" t="s">
        <v>345</v>
      </c>
      <c r="I56" s="254"/>
      <c r="J56" s="27" t="s">
        <v>1309</v>
      </c>
      <c r="K56" s="27" t="s">
        <v>1287</v>
      </c>
      <c r="L56" s="27"/>
      <c r="M56" s="27"/>
      <c r="N56" s="27" t="s">
        <v>2180</v>
      </c>
    </row>
    <row r="57" spans="1:14" s="6" customFormat="1" ht="13.5" customHeight="1">
      <c r="B57" s="366"/>
      <c r="C57" s="27" t="s">
        <v>1899</v>
      </c>
      <c r="D57" s="27" t="s">
        <v>1284</v>
      </c>
      <c r="E57" s="27" t="s">
        <v>1285</v>
      </c>
      <c r="F57" s="254" t="s">
        <v>19</v>
      </c>
      <c r="G57" s="254"/>
      <c r="H57" s="254" t="s">
        <v>345</v>
      </c>
      <c r="I57" s="254"/>
      <c r="J57" s="27" t="s">
        <v>1310</v>
      </c>
      <c r="K57" s="27" t="s">
        <v>1287</v>
      </c>
      <c r="L57" s="27"/>
      <c r="M57" s="27"/>
      <c r="N57" s="27" t="s">
        <v>2180</v>
      </c>
    </row>
    <row r="58" spans="1:14" s="6" customFormat="1" ht="13.5" customHeight="1">
      <c r="B58" s="366"/>
      <c r="C58" s="27" t="s">
        <v>1899</v>
      </c>
      <c r="D58" s="27" t="s">
        <v>1284</v>
      </c>
      <c r="E58" s="27" t="s">
        <v>1285</v>
      </c>
      <c r="F58" s="254" t="s">
        <v>19</v>
      </c>
      <c r="G58" s="254"/>
      <c r="H58" s="254" t="s">
        <v>345</v>
      </c>
      <c r="I58" s="254"/>
      <c r="J58" s="27" t="s">
        <v>1311</v>
      </c>
      <c r="K58" s="27" t="s">
        <v>1287</v>
      </c>
      <c r="L58" s="27"/>
      <c r="M58" s="27"/>
      <c r="N58" s="27" t="s">
        <v>2180</v>
      </c>
    </row>
    <row r="59" spans="1:14" s="6" customFormat="1" ht="13.5" customHeight="1">
      <c r="B59" s="366"/>
      <c r="C59" s="27" t="s">
        <v>1899</v>
      </c>
      <c r="D59" s="27" t="s">
        <v>1284</v>
      </c>
      <c r="E59" s="27" t="s">
        <v>1285</v>
      </c>
      <c r="F59" s="254" t="s">
        <v>19</v>
      </c>
      <c r="G59" s="254"/>
      <c r="H59" s="254" t="s">
        <v>345</v>
      </c>
      <c r="I59" s="254"/>
      <c r="J59" s="27" t="s">
        <v>1312</v>
      </c>
      <c r="K59" s="27" t="s">
        <v>1287</v>
      </c>
      <c r="L59" s="27"/>
      <c r="M59" s="27"/>
      <c r="N59" s="27" t="s">
        <v>2180</v>
      </c>
    </row>
    <row r="60" spans="1:14" s="6" customFormat="1" ht="13.5" customHeight="1">
      <c r="B60" s="366"/>
      <c r="C60" s="27" t="s">
        <v>370</v>
      </c>
      <c r="D60" s="27" t="s">
        <v>1284</v>
      </c>
      <c r="E60" s="27" t="s">
        <v>1285</v>
      </c>
      <c r="F60" s="254" t="s">
        <v>19</v>
      </c>
      <c r="G60" s="254"/>
      <c r="H60" s="254" t="s">
        <v>345</v>
      </c>
      <c r="I60" s="254"/>
      <c r="J60" s="27" t="s">
        <v>1313</v>
      </c>
      <c r="K60" s="27" t="s">
        <v>1287</v>
      </c>
      <c r="L60" s="27"/>
      <c r="M60" s="27"/>
      <c r="N60" s="27" t="s">
        <v>2180</v>
      </c>
    </row>
    <row r="61" spans="1:14" s="6" customFormat="1" ht="13.5" customHeight="1">
      <c r="B61" s="366"/>
      <c r="C61" s="27" t="s">
        <v>370</v>
      </c>
      <c r="D61" s="27" t="s">
        <v>1284</v>
      </c>
      <c r="E61" s="27" t="s">
        <v>1285</v>
      </c>
      <c r="F61" s="254" t="s">
        <v>19</v>
      </c>
      <c r="G61" s="254"/>
      <c r="H61" s="254" t="s">
        <v>345</v>
      </c>
      <c r="I61" s="254"/>
      <c r="J61" s="27" t="s">
        <v>1314</v>
      </c>
      <c r="K61" s="27" t="s">
        <v>1287</v>
      </c>
      <c r="L61" s="27"/>
      <c r="M61" s="27"/>
      <c r="N61" s="27" t="s">
        <v>2180</v>
      </c>
    </row>
    <row r="62" spans="1:14" s="6" customFormat="1" ht="13.5" customHeight="1">
      <c r="B62" s="367"/>
      <c r="C62" s="27" t="s">
        <v>370</v>
      </c>
      <c r="D62" s="27" t="s">
        <v>1284</v>
      </c>
      <c r="E62" s="27" t="s">
        <v>1285</v>
      </c>
      <c r="F62" s="254" t="s">
        <v>19</v>
      </c>
      <c r="G62" s="254"/>
      <c r="H62" s="254" t="s">
        <v>345</v>
      </c>
      <c r="I62" s="254"/>
      <c r="J62" s="27" t="s">
        <v>1900</v>
      </c>
      <c r="K62" s="27" t="s">
        <v>1287</v>
      </c>
      <c r="L62" s="27"/>
      <c r="M62" s="27"/>
      <c r="N62" s="27" t="s">
        <v>2180</v>
      </c>
    </row>
    <row r="63" spans="1:14" s="6" customFormat="1" ht="13.5" customHeight="1">
      <c r="A63" s="126"/>
      <c r="B63" s="360" t="s">
        <v>2228</v>
      </c>
      <c r="C63" s="360"/>
      <c r="D63" s="360"/>
      <c r="E63" s="360"/>
      <c r="F63" s="360"/>
      <c r="G63" s="360"/>
      <c r="H63" s="360"/>
      <c r="I63" s="360"/>
      <c r="J63" s="360"/>
      <c r="K63" s="360"/>
      <c r="L63" s="360"/>
      <c r="M63" s="360"/>
      <c r="N63" s="360"/>
    </row>
  </sheetData>
  <mergeCells count="22">
    <mergeCell ref="B35:B62"/>
    <mergeCell ref="B63:N63"/>
    <mergeCell ref="B26:N26"/>
    <mergeCell ref="F27:G27"/>
    <mergeCell ref="H27:I27"/>
    <mergeCell ref="B29:B30"/>
    <mergeCell ref="B32:N32"/>
    <mergeCell ref="F33:G33"/>
    <mergeCell ref="H33:I33"/>
    <mergeCell ref="B22:B24"/>
    <mergeCell ref="B2:N2"/>
    <mergeCell ref="B3:N3"/>
    <mergeCell ref="F4:G4"/>
    <mergeCell ref="H4:I4"/>
    <mergeCell ref="B11:N11"/>
    <mergeCell ref="F12:G12"/>
    <mergeCell ref="H12:I12"/>
    <mergeCell ref="B16:N16"/>
    <mergeCell ref="B17:N17"/>
    <mergeCell ref="F18:G18"/>
    <mergeCell ref="H18:I18"/>
    <mergeCell ref="B20:B21"/>
  </mergeCells>
  <phoneticPr fontId="3"/>
  <dataValidations count="1">
    <dataValidation type="list" allowBlank="1" showInputMessage="1" showErrorMessage="1" sqref="H6:H9 H14:H15 H29:H30 H20:H24" xr:uid="{00000000-0002-0000-0500-000000000000}">
      <formula1>"○,△,‐"</formula1>
    </dataValidation>
  </dataValidations>
  <pageMargins left="0.55118110236220474" right="0.11811023622047245" top="0.62992125984251968" bottom="0.39370078740157483" header="0.15748031496062992" footer="0.15748031496062992"/>
  <pageSetup paperSize="9" scale="39"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1044"/>
  <sheetViews>
    <sheetView view="pageBreakPreview" topLeftCell="A912" zoomScale="70" zoomScaleNormal="100" zoomScaleSheetLayoutView="70" workbookViewId="0">
      <selection activeCell="H978" sqref="H978:H993"/>
    </sheetView>
  </sheetViews>
  <sheetFormatPr defaultColWidth="9" defaultRowHeight="12"/>
  <cols>
    <col min="1" max="1" width="1.375" style="10" customWidth="1"/>
    <col min="2" max="2" width="7.625" style="10" bestFit="1" customWidth="1"/>
    <col min="3" max="3" width="31.25" style="11" bestFit="1" customWidth="1"/>
    <col min="4" max="4" width="38.125" style="11" bestFit="1" customWidth="1"/>
    <col min="5" max="5" width="26.625" style="11" bestFit="1" customWidth="1"/>
    <col min="6" max="7" width="7.25" style="10" bestFit="1" customWidth="1"/>
    <col min="8" max="8" width="12.75" style="10" customWidth="1"/>
    <col min="9" max="9" width="12.375" style="10" customWidth="1"/>
    <col min="10" max="10" width="49.875" style="11" bestFit="1" customWidth="1"/>
    <col min="11" max="11" width="22.875" style="11" bestFit="1" customWidth="1"/>
    <col min="12" max="12" width="69.75" style="11" customWidth="1"/>
    <col min="13" max="13" width="17.875" style="11" bestFit="1" customWidth="1"/>
    <col min="14" max="14" width="42.625" style="12" customWidth="1"/>
    <col min="15" max="16384" width="9" style="11"/>
  </cols>
  <sheetData>
    <row r="1" spans="1:15" ht="30.75">
      <c r="B1" s="248" t="s">
        <v>2176</v>
      </c>
    </row>
    <row r="3" spans="1:15" s="1" customFormat="1" ht="30.75">
      <c r="A3" s="125"/>
      <c r="B3" s="361" t="s">
        <v>2190</v>
      </c>
      <c r="C3" s="361"/>
      <c r="D3" s="361"/>
      <c r="E3" s="361"/>
      <c r="F3" s="361"/>
      <c r="G3" s="361"/>
      <c r="H3" s="361"/>
      <c r="I3" s="361"/>
      <c r="J3" s="361"/>
      <c r="K3" s="361"/>
      <c r="L3" s="361"/>
      <c r="M3" s="361"/>
      <c r="N3" s="361"/>
      <c r="O3" s="11"/>
    </row>
    <row r="4" spans="1:15" s="1" customFormat="1" ht="25.5" customHeight="1">
      <c r="A4" s="125"/>
      <c r="B4" s="15"/>
      <c r="C4" s="36"/>
      <c r="D4" s="36"/>
      <c r="E4" s="36"/>
      <c r="F4" s="362" t="s">
        <v>111</v>
      </c>
      <c r="G4" s="362"/>
      <c r="H4" s="377" t="s">
        <v>112</v>
      </c>
      <c r="I4" s="377"/>
      <c r="J4" s="36"/>
      <c r="K4" s="36"/>
      <c r="L4" s="36"/>
      <c r="M4" s="36"/>
      <c r="N4" s="16"/>
      <c r="O4" s="11"/>
    </row>
    <row r="5" spans="1:15" s="2" customFormat="1" ht="24.95" customHeight="1">
      <c r="B5" s="17" t="s">
        <v>1612</v>
      </c>
      <c r="C5" s="17" t="s">
        <v>113</v>
      </c>
      <c r="D5" s="17" t="s">
        <v>114</v>
      </c>
      <c r="E5" s="17" t="s">
        <v>7</v>
      </c>
      <c r="F5" s="17" t="s">
        <v>1</v>
      </c>
      <c r="G5" s="17" t="s">
        <v>2</v>
      </c>
      <c r="H5" s="17" t="s">
        <v>3</v>
      </c>
      <c r="I5" s="17" t="s">
        <v>4</v>
      </c>
      <c r="J5" s="17" t="s">
        <v>8</v>
      </c>
      <c r="K5" s="17" t="s">
        <v>9</v>
      </c>
      <c r="L5" s="17" t="s">
        <v>10</v>
      </c>
      <c r="M5" s="17" t="s">
        <v>9</v>
      </c>
      <c r="N5" s="17" t="s">
        <v>11</v>
      </c>
    </row>
    <row r="6" spans="1:15" s="3" customFormat="1" ht="24.95" customHeight="1">
      <c r="B6" s="97" t="s">
        <v>115</v>
      </c>
      <c r="C6" s="32" t="s">
        <v>116</v>
      </c>
      <c r="D6" s="33" t="s">
        <v>117</v>
      </c>
      <c r="E6" s="124"/>
      <c r="F6" s="124" t="s">
        <v>19</v>
      </c>
      <c r="G6" s="124"/>
      <c r="H6" s="292" t="s">
        <v>13</v>
      </c>
      <c r="I6" s="292"/>
      <c r="J6" s="124"/>
      <c r="K6" s="124"/>
      <c r="L6" s="124"/>
      <c r="M6" s="124"/>
      <c r="N6" s="124"/>
    </row>
    <row r="7" spans="1:15" s="6" customFormat="1" ht="13.5" customHeight="1">
      <c r="A7" s="126"/>
      <c r="B7" s="18"/>
      <c r="C7" s="103" t="s">
        <v>1544</v>
      </c>
      <c r="D7" s="27" t="s">
        <v>118</v>
      </c>
      <c r="E7" s="27" t="s">
        <v>119</v>
      </c>
      <c r="F7" s="286" t="s">
        <v>19</v>
      </c>
      <c r="G7" s="286"/>
      <c r="H7" s="292" t="s">
        <v>120</v>
      </c>
      <c r="I7" s="292"/>
      <c r="J7" s="27" t="s">
        <v>118</v>
      </c>
      <c r="K7" s="27" t="s">
        <v>121</v>
      </c>
      <c r="L7" s="27" t="s">
        <v>122</v>
      </c>
      <c r="M7" s="27" t="s">
        <v>123</v>
      </c>
      <c r="N7" s="262" t="s">
        <v>124</v>
      </c>
    </row>
    <row r="8" spans="1:15" s="6" customFormat="1" ht="13.5" customHeight="1">
      <c r="A8" s="126"/>
      <c r="B8" s="18"/>
      <c r="C8" s="104"/>
      <c r="D8" s="27" t="s">
        <v>1974</v>
      </c>
      <c r="E8" s="27" t="s">
        <v>126</v>
      </c>
      <c r="F8" s="286" t="s">
        <v>19</v>
      </c>
      <c r="G8" s="286"/>
      <c r="H8" s="292" t="s">
        <v>25</v>
      </c>
      <c r="I8" s="292"/>
      <c r="J8" s="27" t="s">
        <v>127</v>
      </c>
      <c r="K8" s="27" t="s">
        <v>128</v>
      </c>
      <c r="L8" s="27"/>
      <c r="M8" s="27"/>
      <c r="N8" s="27"/>
    </row>
    <row r="9" spans="1:15" s="6" customFormat="1" ht="13.5" customHeight="1">
      <c r="A9" s="126"/>
      <c r="B9" s="18"/>
      <c r="C9" s="104"/>
      <c r="D9" s="372" t="s">
        <v>1975</v>
      </c>
      <c r="E9" s="372" t="s">
        <v>2040</v>
      </c>
      <c r="F9" s="365" t="s">
        <v>19</v>
      </c>
      <c r="G9" s="365"/>
      <c r="H9" s="369" t="s">
        <v>120</v>
      </c>
      <c r="I9" s="369"/>
      <c r="J9" s="372" t="s">
        <v>1976</v>
      </c>
      <c r="K9" s="103" t="s">
        <v>1921</v>
      </c>
      <c r="L9" s="27" t="s">
        <v>1922</v>
      </c>
      <c r="M9" s="103" t="s">
        <v>1923</v>
      </c>
      <c r="N9" s="103" t="s">
        <v>1924</v>
      </c>
    </row>
    <row r="10" spans="1:15" s="6" customFormat="1" ht="13.5" customHeight="1">
      <c r="A10" s="126"/>
      <c r="B10" s="18"/>
      <c r="C10" s="104"/>
      <c r="D10" s="374"/>
      <c r="E10" s="374"/>
      <c r="F10" s="367"/>
      <c r="G10" s="367"/>
      <c r="H10" s="371"/>
      <c r="I10" s="371"/>
      <c r="J10" s="374"/>
      <c r="K10" s="105"/>
      <c r="L10" s="27" t="s">
        <v>1925</v>
      </c>
      <c r="M10" s="27"/>
      <c r="N10" s="27"/>
    </row>
    <row r="11" spans="1:15" s="6" customFormat="1" ht="13.5" customHeight="1">
      <c r="A11" s="126"/>
      <c r="B11" s="18"/>
      <c r="C11" s="104"/>
      <c r="D11" s="133" t="s">
        <v>1977</v>
      </c>
      <c r="E11" s="294" t="s">
        <v>259</v>
      </c>
      <c r="F11" s="365" t="s">
        <v>19</v>
      </c>
      <c r="G11" s="366"/>
      <c r="H11" s="369" t="s">
        <v>25</v>
      </c>
      <c r="I11" s="369"/>
      <c r="J11" s="133" t="s">
        <v>1978</v>
      </c>
      <c r="K11" s="372" t="s">
        <v>1979</v>
      </c>
      <c r="L11" s="27" t="s">
        <v>1926</v>
      </c>
      <c r="M11" s="27" t="s">
        <v>129</v>
      </c>
      <c r="N11" s="301" t="s">
        <v>1980</v>
      </c>
    </row>
    <row r="12" spans="1:15" s="6" customFormat="1" ht="13.5" customHeight="1">
      <c r="A12" s="126"/>
      <c r="B12" s="18"/>
      <c r="C12" s="104"/>
      <c r="D12" s="134"/>
      <c r="E12" s="104"/>
      <c r="F12" s="366"/>
      <c r="G12" s="366"/>
      <c r="H12" s="370"/>
      <c r="I12" s="370"/>
      <c r="J12" s="134"/>
      <c r="K12" s="373"/>
      <c r="L12" s="27" t="s">
        <v>1926</v>
      </c>
      <c r="M12" s="27" t="s">
        <v>129</v>
      </c>
      <c r="N12" s="301" t="s">
        <v>1981</v>
      </c>
    </row>
    <row r="13" spans="1:15" s="6" customFormat="1" ht="13.5" customHeight="1">
      <c r="A13" s="126"/>
      <c r="B13" s="18"/>
      <c r="C13" s="104"/>
      <c r="D13" s="135"/>
      <c r="E13" s="105"/>
      <c r="F13" s="367"/>
      <c r="G13" s="367"/>
      <c r="H13" s="371"/>
      <c r="I13" s="371"/>
      <c r="J13" s="135"/>
      <c r="K13" s="374"/>
      <c r="L13" s="27" t="s">
        <v>1926</v>
      </c>
      <c r="M13" s="27" t="s">
        <v>129</v>
      </c>
      <c r="N13" s="301" t="s">
        <v>1981</v>
      </c>
    </row>
    <row r="14" spans="1:15" s="6" customFormat="1" ht="13.5" customHeight="1">
      <c r="A14" s="126"/>
      <c r="B14" s="18"/>
      <c r="C14" s="104"/>
      <c r="D14" s="60" t="s">
        <v>130</v>
      </c>
      <c r="E14" s="27" t="s">
        <v>131</v>
      </c>
      <c r="F14" s="286" t="s">
        <v>19</v>
      </c>
      <c r="G14" s="286"/>
      <c r="H14" s="292" t="s">
        <v>25</v>
      </c>
      <c r="I14" s="292"/>
      <c r="J14" s="27" t="s">
        <v>132</v>
      </c>
      <c r="K14" s="87" t="s">
        <v>23</v>
      </c>
      <c r="L14" s="27"/>
      <c r="M14" s="27"/>
      <c r="N14" s="262"/>
    </row>
    <row r="15" spans="1:15" s="6" customFormat="1" ht="13.5" customHeight="1">
      <c r="A15" s="126"/>
      <c r="B15" s="18"/>
      <c r="C15" s="104"/>
      <c r="D15" s="375" t="s">
        <v>133</v>
      </c>
      <c r="E15" s="372" t="s">
        <v>134</v>
      </c>
      <c r="F15" s="365" t="s">
        <v>25</v>
      </c>
      <c r="G15" s="365"/>
      <c r="H15" s="292" t="s">
        <v>25</v>
      </c>
      <c r="I15" s="292"/>
      <c r="J15" s="27" t="s">
        <v>135</v>
      </c>
      <c r="K15" s="27" t="s">
        <v>2289</v>
      </c>
      <c r="L15" s="27"/>
      <c r="M15" s="27"/>
      <c r="N15" s="262"/>
    </row>
    <row r="16" spans="1:15" s="6" customFormat="1" ht="13.5" customHeight="1">
      <c r="A16" s="126"/>
      <c r="B16" s="18"/>
      <c r="C16" s="104"/>
      <c r="D16" s="376"/>
      <c r="E16" s="373"/>
      <c r="F16" s="366"/>
      <c r="G16" s="366"/>
      <c r="H16" s="292" t="s">
        <v>25</v>
      </c>
      <c r="I16" s="292"/>
      <c r="J16" s="102" t="s">
        <v>137</v>
      </c>
      <c r="K16" s="27" t="s">
        <v>138</v>
      </c>
      <c r="L16" s="27"/>
      <c r="M16" s="27"/>
      <c r="N16" s="262"/>
    </row>
    <row r="17" spans="1:14" s="6" customFormat="1" ht="13.5" customHeight="1">
      <c r="A17" s="126"/>
      <c r="B17" s="18"/>
      <c r="C17" s="104"/>
      <c r="D17" s="376"/>
      <c r="E17" s="373"/>
      <c r="F17" s="366"/>
      <c r="G17" s="366"/>
      <c r="H17" s="292" t="s">
        <v>25</v>
      </c>
      <c r="I17" s="292"/>
      <c r="J17" s="102" t="s">
        <v>139</v>
      </c>
      <c r="K17" s="27" t="s">
        <v>140</v>
      </c>
      <c r="L17" s="27"/>
      <c r="M17" s="27"/>
      <c r="N17" s="262"/>
    </row>
    <row r="18" spans="1:14" s="6" customFormat="1" ht="13.5" customHeight="1">
      <c r="A18" s="126"/>
      <c r="B18" s="18"/>
      <c r="C18" s="104"/>
      <c r="D18" s="376"/>
      <c r="E18" s="373"/>
      <c r="F18" s="367"/>
      <c r="G18" s="367"/>
      <c r="H18" s="292" t="s">
        <v>25</v>
      </c>
      <c r="I18" s="292"/>
      <c r="J18" s="102" t="s">
        <v>1982</v>
      </c>
      <c r="K18" s="27" t="s">
        <v>1983</v>
      </c>
      <c r="L18" s="27"/>
      <c r="M18" s="27"/>
      <c r="N18" s="262"/>
    </row>
    <row r="19" spans="1:14" s="6" customFormat="1" ht="13.5" customHeight="1">
      <c r="A19" s="126"/>
      <c r="B19" s="18"/>
      <c r="C19" s="273"/>
      <c r="D19" s="123"/>
      <c r="E19" s="273"/>
      <c r="F19" s="286" t="s">
        <v>19</v>
      </c>
      <c r="G19" s="260"/>
      <c r="H19" s="292" t="s">
        <v>120</v>
      </c>
      <c r="I19" s="292"/>
      <c r="J19" s="102" t="s">
        <v>1613</v>
      </c>
      <c r="K19" s="27" t="s">
        <v>142</v>
      </c>
      <c r="L19" s="27"/>
      <c r="M19" s="27"/>
      <c r="N19" s="262"/>
    </row>
    <row r="20" spans="1:14" s="6" customFormat="1" ht="13.5" customHeight="1">
      <c r="A20" s="126"/>
      <c r="B20" s="18"/>
      <c r="C20" s="61" t="s">
        <v>1614</v>
      </c>
      <c r="D20" s="27" t="s">
        <v>1984</v>
      </c>
      <c r="E20" s="27" t="s">
        <v>126</v>
      </c>
      <c r="F20" s="286" t="s">
        <v>19</v>
      </c>
      <c r="G20" s="260"/>
      <c r="H20" s="292" t="s">
        <v>120</v>
      </c>
      <c r="I20" s="292"/>
      <c r="J20" s="47" t="s">
        <v>143</v>
      </c>
      <c r="K20" s="47" t="s">
        <v>1615</v>
      </c>
      <c r="L20" s="27"/>
      <c r="M20" s="27"/>
      <c r="N20" s="262"/>
    </row>
    <row r="21" spans="1:14" s="6" customFormat="1" ht="13.5" customHeight="1">
      <c r="A21" s="126"/>
      <c r="B21" s="18"/>
      <c r="C21" s="271"/>
      <c r="D21" s="103" t="s">
        <v>1985</v>
      </c>
      <c r="E21" s="262" t="s">
        <v>2041</v>
      </c>
      <c r="F21" s="286" t="s">
        <v>19</v>
      </c>
      <c r="G21" s="260"/>
      <c r="H21" s="292" t="s">
        <v>120</v>
      </c>
      <c r="I21" s="292"/>
      <c r="J21" s="103" t="s">
        <v>1975</v>
      </c>
      <c r="K21" s="27" t="s">
        <v>1921</v>
      </c>
      <c r="L21" s="27" t="s">
        <v>1927</v>
      </c>
      <c r="M21" s="27"/>
      <c r="N21" s="262"/>
    </row>
    <row r="22" spans="1:14" s="6" customFormat="1" ht="13.5" customHeight="1">
      <c r="A22" s="126"/>
      <c r="B22" s="18"/>
      <c r="C22" s="271"/>
      <c r="D22" s="47" t="s">
        <v>144</v>
      </c>
      <c r="E22" s="262" t="s">
        <v>131</v>
      </c>
      <c r="F22" s="286" t="s">
        <v>19</v>
      </c>
      <c r="G22" s="260"/>
      <c r="H22" s="292" t="s">
        <v>120</v>
      </c>
      <c r="I22" s="292"/>
      <c r="J22" s="47" t="s">
        <v>145</v>
      </c>
      <c r="K22" s="47"/>
      <c r="L22" s="27"/>
      <c r="M22" s="27"/>
      <c r="N22" s="262"/>
    </row>
    <row r="23" spans="1:14" s="6" customFormat="1" ht="13.5" customHeight="1">
      <c r="A23" s="126"/>
      <c r="B23" s="18"/>
      <c r="C23" s="271"/>
      <c r="D23" s="61" t="s">
        <v>146</v>
      </c>
      <c r="E23" s="372" t="s">
        <v>2042</v>
      </c>
      <c r="F23" s="365" t="s">
        <v>19</v>
      </c>
      <c r="G23" s="260"/>
      <c r="H23" s="292" t="s">
        <v>120</v>
      </c>
      <c r="I23" s="292"/>
      <c r="J23" s="47" t="s">
        <v>147</v>
      </c>
      <c r="K23" s="27" t="s">
        <v>2289</v>
      </c>
      <c r="L23" s="27"/>
      <c r="M23" s="27"/>
      <c r="N23" s="262"/>
    </row>
    <row r="24" spans="1:14" s="6" customFormat="1" ht="13.5" customHeight="1">
      <c r="A24" s="126"/>
      <c r="B24" s="18"/>
      <c r="C24" s="271"/>
      <c r="D24" s="61"/>
      <c r="E24" s="373"/>
      <c r="F24" s="366"/>
      <c r="G24" s="260"/>
      <c r="H24" s="292" t="s">
        <v>120</v>
      </c>
      <c r="I24" s="292"/>
      <c r="J24" s="47" t="s">
        <v>148</v>
      </c>
      <c r="K24" s="47" t="s">
        <v>1616</v>
      </c>
      <c r="L24" s="27"/>
      <c r="M24" s="27"/>
      <c r="N24" s="262"/>
    </row>
    <row r="25" spans="1:14" s="6" customFormat="1" ht="13.5" customHeight="1">
      <c r="A25" s="126"/>
      <c r="B25" s="18"/>
      <c r="C25" s="271"/>
      <c r="D25" s="61"/>
      <c r="E25" s="373"/>
      <c r="F25" s="366"/>
      <c r="G25" s="260"/>
      <c r="H25" s="292" t="s">
        <v>120</v>
      </c>
      <c r="I25" s="292"/>
      <c r="J25" s="47" t="s">
        <v>149</v>
      </c>
      <c r="K25" s="47" t="s">
        <v>1617</v>
      </c>
      <c r="L25" s="27"/>
      <c r="M25" s="27"/>
      <c r="N25" s="262"/>
    </row>
    <row r="26" spans="1:14" s="6" customFormat="1" ht="13.5" customHeight="1">
      <c r="A26" s="126"/>
      <c r="B26" s="18"/>
      <c r="C26" s="271"/>
      <c r="D26" s="61"/>
      <c r="E26" s="373"/>
      <c r="F26" s="366"/>
      <c r="G26" s="286"/>
      <c r="H26" s="292" t="s">
        <v>120</v>
      </c>
      <c r="I26" s="295"/>
      <c r="J26" s="102" t="s">
        <v>1982</v>
      </c>
      <c r="K26" s="27" t="s">
        <v>1983</v>
      </c>
      <c r="L26" s="27"/>
      <c r="M26" s="27"/>
      <c r="N26" s="262"/>
    </row>
    <row r="27" spans="1:14" s="6" customFormat="1" ht="13.5" customHeight="1">
      <c r="A27" s="126"/>
      <c r="B27" s="18"/>
      <c r="C27" s="271"/>
      <c r="D27" s="61"/>
      <c r="E27" s="374"/>
      <c r="F27" s="367"/>
      <c r="G27" s="286"/>
      <c r="H27" s="292" t="s">
        <v>120</v>
      </c>
      <c r="I27" s="295"/>
      <c r="J27" s="102" t="s">
        <v>2043</v>
      </c>
      <c r="K27" s="27" t="s">
        <v>142</v>
      </c>
      <c r="L27" s="27"/>
      <c r="M27" s="27"/>
      <c r="N27" s="262"/>
    </row>
    <row r="28" spans="1:14" s="6" customFormat="1" ht="13.5" customHeight="1">
      <c r="A28" s="126"/>
      <c r="B28" s="18"/>
      <c r="C28" s="103" t="s">
        <v>1545</v>
      </c>
      <c r="D28" s="27" t="s">
        <v>150</v>
      </c>
      <c r="E28" s="27"/>
      <c r="F28" s="286" t="s">
        <v>19</v>
      </c>
      <c r="G28" s="286"/>
      <c r="H28" s="292" t="s">
        <v>25</v>
      </c>
      <c r="I28" s="292"/>
      <c r="J28" s="27" t="s">
        <v>150</v>
      </c>
      <c r="K28" s="27" t="s">
        <v>128</v>
      </c>
      <c r="L28" s="27"/>
      <c r="M28" s="27"/>
      <c r="N28" s="262"/>
    </row>
    <row r="29" spans="1:14" s="6" customFormat="1" ht="13.5" customHeight="1">
      <c r="A29" s="126"/>
      <c r="B29" s="18"/>
      <c r="C29" s="104"/>
      <c r="D29" s="34" t="s">
        <v>151</v>
      </c>
      <c r="E29" s="27"/>
      <c r="F29" s="286" t="s">
        <v>19</v>
      </c>
      <c r="G29" s="286"/>
      <c r="H29" s="292" t="s">
        <v>25</v>
      </c>
      <c r="I29" s="292"/>
      <c r="J29" s="34" t="s">
        <v>151</v>
      </c>
      <c r="K29" s="87" t="s">
        <v>23</v>
      </c>
      <c r="L29" s="27"/>
      <c r="M29" s="27"/>
      <c r="N29" s="262"/>
    </row>
    <row r="30" spans="1:14" s="6" customFormat="1" ht="13.5" customHeight="1">
      <c r="A30" s="126"/>
      <c r="B30" s="18"/>
      <c r="C30" s="104"/>
      <c r="D30" s="378" t="s">
        <v>152</v>
      </c>
      <c r="E30" s="381" t="s">
        <v>126</v>
      </c>
      <c r="F30" s="365" t="s">
        <v>19</v>
      </c>
      <c r="G30" s="365"/>
      <c r="H30" s="292" t="s">
        <v>25</v>
      </c>
      <c r="I30" s="292"/>
      <c r="J30" s="35" t="s">
        <v>153</v>
      </c>
      <c r="K30" s="27" t="s">
        <v>154</v>
      </c>
      <c r="L30" s="27"/>
      <c r="M30" s="27"/>
      <c r="N30" s="262"/>
    </row>
    <row r="31" spans="1:14" s="6" customFormat="1" ht="13.5" customHeight="1">
      <c r="A31" s="126"/>
      <c r="B31" s="18"/>
      <c r="C31" s="104"/>
      <c r="D31" s="379"/>
      <c r="E31" s="381"/>
      <c r="F31" s="366"/>
      <c r="G31" s="366"/>
      <c r="H31" s="292" t="s">
        <v>25</v>
      </c>
      <c r="I31" s="292"/>
      <c r="J31" s="35" t="s">
        <v>155</v>
      </c>
      <c r="K31" s="27" t="s">
        <v>156</v>
      </c>
      <c r="L31" s="27"/>
      <c r="M31" s="27"/>
      <c r="N31" s="262"/>
    </row>
    <row r="32" spans="1:14" s="6" customFormat="1" ht="13.5" customHeight="1">
      <c r="A32" s="126"/>
      <c r="B32" s="18"/>
      <c r="C32" s="104"/>
      <c r="D32" s="380"/>
      <c r="E32" s="381"/>
      <c r="F32" s="367"/>
      <c r="G32" s="367"/>
      <c r="H32" s="292" t="s">
        <v>25</v>
      </c>
      <c r="I32" s="292"/>
      <c r="J32" s="35" t="s">
        <v>157</v>
      </c>
      <c r="K32" s="27" t="s">
        <v>158</v>
      </c>
      <c r="L32" s="27"/>
      <c r="M32" s="27"/>
      <c r="N32" s="262"/>
    </row>
    <row r="33" spans="1:14" s="6" customFormat="1" ht="13.5" customHeight="1">
      <c r="A33" s="126"/>
      <c r="B33" s="18"/>
      <c r="C33" s="104"/>
      <c r="D33" s="300" t="s">
        <v>1619</v>
      </c>
      <c r="E33" s="262"/>
      <c r="F33" s="286" t="s">
        <v>19</v>
      </c>
      <c r="G33" s="260"/>
      <c r="H33" s="292" t="s">
        <v>120</v>
      </c>
      <c r="I33" s="292"/>
      <c r="J33" s="35" t="s">
        <v>1620</v>
      </c>
      <c r="K33" s="27"/>
      <c r="L33" s="27"/>
      <c r="M33" s="27"/>
      <c r="N33" s="262"/>
    </row>
    <row r="34" spans="1:14" s="6" customFormat="1" ht="13.5" customHeight="1">
      <c r="A34" s="126"/>
      <c r="B34" s="18"/>
      <c r="C34" s="104"/>
      <c r="D34" s="62" t="s">
        <v>159</v>
      </c>
      <c r="E34" s="27" t="s">
        <v>126</v>
      </c>
      <c r="F34" s="286" t="s">
        <v>19</v>
      </c>
      <c r="G34" s="286"/>
      <c r="H34" s="292" t="s">
        <v>25</v>
      </c>
      <c r="I34" s="292"/>
      <c r="J34" s="62" t="s">
        <v>159</v>
      </c>
      <c r="K34" s="27" t="s">
        <v>160</v>
      </c>
      <c r="L34" s="27"/>
      <c r="M34" s="27"/>
      <c r="N34" s="262"/>
    </row>
    <row r="35" spans="1:14" s="6" customFormat="1" ht="13.5" customHeight="1">
      <c r="A35" s="126"/>
      <c r="B35" s="18"/>
      <c r="C35" s="271"/>
      <c r="D35" s="47" t="s">
        <v>161</v>
      </c>
      <c r="E35" s="262"/>
      <c r="F35" s="286" t="s">
        <v>19</v>
      </c>
      <c r="G35" s="286"/>
      <c r="H35" s="292" t="s">
        <v>120</v>
      </c>
      <c r="I35" s="292"/>
      <c r="J35" s="47" t="s">
        <v>162</v>
      </c>
      <c r="K35" s="47"/>
      <c r="L35" s="27"/>
      <c r="M35" s="27"/>
      <c r="N35" s="262"/>
    </row>
    <row r="36" spans="1:14" s="6" customFormat="1" ht="13.5" customHeight="1">
      <c r="A36" s="126"/>
      <c r="B36" s="18"/>
      <c r="C36" s="271"/>
      <c r="D36" s="48" t="s">
        <v>163</v>
      </c>
      <c r="E36" s="27"/>
      <c r="F36" s="286" t="s">
        <v>19</v>
      </c>
      <c r="G36" s="286"/>
      <c r="H36" s="292" t="s">
        <v>120</v>
      </c>
      <c r="I36" s="292"/>
      <c r="J36" s="48" t="s">
        <v>164</v>
      </c>
      <c r="K36" s="27"/>
      <c r="L36" s="27"/>
      <c r="M36" s="27"/>
      <c r="N36" s="262"/>
    </row>
    <row r="37" spans="1:14" s="6" customFormat="1" ht="13.5" customHeight="1">
      <c r="A37" s="126"/>
      <c r="B37" s="18"/>
      <c r="C37" s="294" t="s">
        <v>165</v>
      </c>
      <c r="D37" s="63" t="s">
        <v>36</v>
      </c>
      <c r="E37" s="27"/>
      <c r="F37" s="286" t="s">
        <v>19</v>
      </c>
      <c r="G37" s="286"/>
      <c r="H37" s="292" t="s">
        <v>120</v>
      </c>
      <c r="I37" s="292"/>
      <c r="J37" s="63" t="s">
        <v>36</v>
      </c>
      <c r="K37" s="27" t="s">
        <v>23</v>
      </c>
      <c r="L37" s="27"/>
      <c r="M37" s="27"/>
      <c r="N37" s="262"/>
    </row>
    <row r="38" spans="1:14" s="6" customFormat="1" ht="13.5" customHeight="1">
      <c r="A38" s="126"/>
      <c r="B38" s="18"/>
      <c r="C38" s="385" t="s">
        <v>2290</v>
      </c>
      <c r="D38" s="63" t="s">
        <v>2214</v>
      </c>
      <c r="E38" s="27"/>
      <c r="F38" s="286" t="s">
        <v>19</v>
      </c>
      <c r="G38" s="286"/>
      <c r="H38" s="292" t="s">
        <v>120</v>
      </c>
      <c r="I38" s="292"/>
      <c r="J38" s="63" t="s">
        <v>2215</v>
      </c>
      <c r="K38" s="27" t="s">
        <v>23</v>
      </c>
      <c r="L38" s="27"/>
      <c r="M38" s="27"/>
      <c r="N38" s="262"/>
    </row>
    <row r="39" spans="1:14" s="6" customFormat="1" ht="24">
      <c r="A39" s="126"/>
      <c r="B39" s="18"/>
      <c r="C39" s="386"/>
      <c r="D39" s="299" t="s">
        <v>2291</v>
      </c>
      <c r="E39" s="103"/>
      <c r="F39" s="258" t="s">
        <v>19</v>
      </c>
      <c r="G39" s="258"/>
      <c r="H39" s="268" t="s">
        <v>120</v>
      </c>
      <c r="I39" s="295"/>
      <c r="J39" s="249" t="s">
        <v>2292</v>
      </c>
      <c r="K39" s="103" t="s">
        <v>23</v>
      </c>
      <c r="L39" s="103"/>
      <c r="M39" s="27"/>
      <c r="N39" s="262"/>
    </row>
    <row r="40" spans="1:14" s="6" customFormat="1" ht="13.5" customHeight="1">
      <c r="A40" s="126"/>
      <c r="B40" s="18"/>
      <c r="C40" s="61" t="s">
        <v>2216</v>
      </c>
      <c r="D40" s="263" t="s">
        <v>2217</v>
      </c>
      <c r="E40" s="103" t="s">
        <v>126</v>
      </c>
      <c r="F40" s="258" t="s">
        <v>19</v>
      </c>
      <c r="G40" s="258"/>
      <c r="H40" s="295" t="s">
        <v>120</v>
      </c>
      <c r="I40" s="295"/>
      <c r="J40" s="263" t="s">
        <v>143</v>
      </c>
      <c r="K40" s="263" t="s">
        <v>23</v>
      </c>
      <c r="L40" s="27" t="s">
        <v>2218</v>
      </c>
      <c r="M40" s="188" t="s">
        <v>2219</v>
      </c>
      <c r="N40" s="262"/>
    </row>
    <row r="41" spans="1:14" s="6" customFormat="1" ht="13.5" customHeight="1">
      <c r="A41" s="126"/>
      <c r="B41" s="18"/>
      <c r="C41" s="61"/>
      <c r="D41" s="264"/>
      <c r="E41" s="105"/>
      <c r="F41" s="260"/>
      <c r="G41" s="260"/>
      <c r="H41" s="288"/>
      <c r="I41" s="288"/>
      <c r="J41" s="264"/>
      <c r="K41" s="264"/>
      <c r="L41" s="27" t="s">
        <v>2220</v>
      </c>
      <c r="M41" s="188" t="s">
        <v>2221</v>
      </c>
      <c r="N41" s="262"/>
    </row>
    <row r="42" spans="1:14" s="6" customFormat="1" ht="13.5" customHeight="1">
      <c r="A42" s="126"/>
      <c r="B42" s="18"/>
      <c r="C42" s="273"/>
      <c r="D42" s="47" t="s">
        <v>2222</v>
      </c>
      <c r="E42" s="27" t="s">
        <v>126</v>
      </c>
      <c r="F42" s="286" t="s">
        <v>19</v>
      </c>
      <c r="G42" s="286"/>
      <c r="H42" s="292" t="s">
        <v>120</v>
      </c>
      <c r="I42" s="292"/>
      <c r="J42" s="103" t="s">
        <v>1975</v>
      </c>
      <c r="K42" s="47" t="s">
        <v>23</v>
      </c>
      <c r="L42" s="27" t="s">
        <v>2218</v>
      </c>
      <c r="M42" s="188" t="s">
        <v>2219</v>
      </c>
      <c r="N42" s="262"/>
    </row>
    <row r="43" spans="1:14" s="6" customFormat="1" ht="13.5" customHeight="1">
      <c r="A43" s="126"/>
      <c r="B43" s="18"/>
      <c r="C43" s="61" t="s">
        <v>2223</v>
      </c>
      <c r="D43" s="263" t="s">
        <v>2217</v>
      </c>
      <c r="E43" s="103" t="s">
        <v>126</v>
      </c>
      <c r="F43" s="258" t="s">
        <v>19</v>
      </c>
      <c r="G43" s="258"/>
      <c r="H43" s="295" t="s">
        <v>120</v>
      </c>
      <c r="I43" s="295"/>
      <c r="J43" s="263" t="s">
        <v>143</v>
      </c>
      <c r="K43" s="263" t="s">
        <v>23</v>
      </c>
      <c r="L43" s="27" t="s">
        <v>2218</v>
      </c>
      <c r="M43" s="188" t="s">
        <v>2219</v>
      </c>
      <c r="N43" s="262"/>
    </row>
    <row r="44" spans="1:14" s="6" customFormat="1" ht="13.5" customHeight="1">
      <c r="A44" s="126"/>
      <c r="B44" s="18"/>
      <c r="C44" s="61"/>
      <c r="D44" s="264"/>
      <c r="E44" s="105"/>
      <c r="F44" s="260"/>
      <c r="G44" s="260"/>
      <c r="H44" s="288"/>
      <c r="I44" s="288"/>
      <c r="J44" s="264"/>
      <c r="K44" s="264"/>
      <c r="L44" s="27" t="s">
        <v>2220</v>
      </c>
      <c r="M44" s="188" t="s">
        <v>2221</v>
      </c>
      <c r="N44" s="262"/>
    </row>
    <row r="45" spans="1:14" s="6" customFormat="1" ht="13.5" customHeight="1">
      <c r="A45" s="126"/>
      <c r="B45" s="18"/>
      <c r="C45" s="273" t="s">
        <v>2224</v>
      </c>
      <c r="D45" s="47" t="s">
        <v>2222</v>
      </c>
      <c r="E45" s="27" t="s">
        <v>126</v>
      </c>
      <c r="F45" s="286" t="s">
        <v>19</v>
      </c>
      <c r="G45" s="286"/>
      <c r="H45" s="292" t="s">
        <v>120</v>
      </c>
      <c r="I45" s="292"/>
      <c r="J45" s="103" t="s">
        <v>1975</v>
      </c>
      <c r="K45" s="47" t="s">
        <v>23</v>
      </c>
      <c r="L45" s="27" t="s">
        <v>2218</v>
      </c>
      <c r="M45" s="188" t="s">
        <v>2219</v>
      </c>
      <c r="N45" s="262"/>
    </row>
    <row r="46" spans="1:14" s="6" customFormat="1" ht="13.5" customHeight="1">
      <c r="A46" s="126"/>
      <c r="B46" s="18"/>
      <c r="C46" s="61" t="s">
        <v>2223</v>
      </c>
      <c r="D46" s="263" t="s">
        <v>2222</v>
      </c>
      <c r="E46" s="103"/>
      <c r="F46" s="258" t="s">
        <v>19</v>
      </c>
      <c r="G46" s="258"/>
      <c r="H46" s="295" t="s">
        <v>120</v>
      </c>
      <c r="I46" s="295"/>
      <c r="J46" s="299" t="s">
        <v>2225</v>
      </c>
      <c r="K46" s="263" t="s">
        <v>23</v>
      </c>
      <c r="L46" s="299" t="s">
        <v>216</v>
      </c>
      <c r="M46" s="255" t="s">
        <v>123</v>
      </c>
      <c r="N46" s="270"/>
    </row>
    <row r="47" spans="1:14" s="6" customFormat="1" ht="13.5" customHeight="1">
      <c r="A47" s="126"/>
      <c r="B47" s="18"/>
      <c r="C47" s="273" t="s">
        <v>2226</v>
      </c>
      <c r="D47" s="264"/>
      <c r="E47" s="105"/>
      <c r="F47" s="260"/>
      <c r="G47" s="260"/>
      <c r="H47" s="288"/>
      <c r="I47" s="288"/>
      <c r="J47" s="104"/>
      <c r="K47" s="264"/>
      <c r="L47" s="105"/>
      <c r="M47" s="105"/>
      <c r="N47" s="273"/>
    </row>
    <row r="48" spans="1:14" s="6" customFormat="1" ht="13.5" customHeight="1">
      <c r="A48" s="126"/>
      <c r="B48" s="18"/>
      <c r="C48" s="385" t="s">
        <v>1986</v>
      </c>
      <c r="D48" s="63" t="s">
        <v>1987</v>
      </c>
      <c r="E48" s="27"/>
      <c r="F48" s="286" t="s">
        <v>19</v>
      </c>
      <c r="G48" s="286"/>
      <c r="H48" s="292" t="s">
        <v>120</v>
      </c>
      <c r="I48" s="292"/>
      <c r="J48" s="63" t="s">
        <v>1988</v>
      </c>
      <c r="K48" s="27"/>
      <c r="L48" s="27"/>
      <c r="M48" s="27"/>
      <c r="N48" s="262"/>
    </row>
    <row r="49" spans="1:14" s="6" customFormat="1" ht="13.5" customHeight="1">
      <c r="A49" s="126"/>
      <c r="B49" s="18"/>
      <c r="C49" s="387"/>
      <c r="D49" s="62" t="s">
        <v>166</v>
      </c>
      <c r="E49" s="27" t="s">
        <v>2127</v>
      </c>
      <c r="F49" s="286" t="s">
        <v>19</v>
      </c>
      <c r="G49" s="286"/>
      <c r="H49" s="292" t="s">
        <v>25</v>
      </c>
      <c r="I49" s="292"/>
      <c r="J49" s="62" t="s">
        <v>166</v>
      </c>
      <c r="K49" s="27" t="s">
        <v>168</v>
      </c>
      <c r="L49" s="27"/>
      <c r="M49" s="27"/>
      <c r="N49" s="262"/>
    </row>
    <row r="50" spans="1:14" s="6" customFormat="1" ht="13.5" customHeight="1">
      <c r="A50" s="126"/>
      <c r="B50" s="18"/>
      <c r="C50" s="387"/>
      <c r="D50" s="388" t="s">
        <v>125</v>
      </c>
      <c r="E50" s="372" t="s">
        <v>2128</v>
      </c>
      <c r="F50" s="365" t="s">
        <v>19</v>
      </c>
      <c r="G50" s="365"/>
      <c r="H50" s="369" t="s">
        <v>25</v>
      </c>
      <c r="I50" s="369"/>
      <c r="J50" s="382" t="s">
        <v>170</v>
      </c>
      <c r="K50" s="372" t="s">
        <v>171</v>
      </c>
      <c r="L50" s="27" t="s">
        <v>2129</v>
      </c>
      <c r="M50" s="27" t="s">
        <v>173</v>
      </c>
      <c r="N50" s="262"/>
    </row>
    <row r="51" spans="1:14" s="6" customFormat="1" ht="13.5" customHeight="1">
      <c r="A51" s="126"/>
      <c r="B51" s="18"/>
      <c r="C51" s="387"/>
      <c r="D51" s="389"/>
      <c r="E51" s="373"/>
      <c r="F51" s="366"/>
      <c r="G51" s="366"/>
      <c r="H51" s="370"/>
      <c r="I51" s="370"/>
      <c r="J51" s="383"/>
      <c r="K51" s="373"/>
      <c r="L51" s="27" t="s">
        <v>2130</v>
      </c>
      <c r="M51" s="27" t="s">
        <v>175</v>
      </c>
      <c r="N51" s="262"/>
    </row>
    <row r="52" spans="1:14" s="6" customFormat="1" ht="13.5" customHeight="1">
      <c r="A52" s="126"/>
      <c r="B52" s="18"/>
      <c r="C52" s="387"/>
      <c r="D52" s="389"/>
      <c r="E52" s="373"/>
      <c r="F52" s="366"/>
      <c r="G52" s="366"/>
      <c r="H52" s="370"/>
      <c r="I52" s="370"/>
      <c r="J52" s="383"/>
      <c r="K52" s="373"/>
      <c r="L52" s="27" t="s">
        <v>2131</v>
      </c>
      <c r="M52" s="27" t="s">
        <v>2227</v>
      </c>
      <c r="N52" s="262"/>
    </row>
    <row r="53" spans="1:14" s="6" customFormat="1" ht="13.5" customHeight="1">
      <c r="A53" s="126"/>
      <c r="B53" s="18"/>
      <c r="C53" s="387"/>
      <c r="D53" s="389"/>
      <c r="E53" s="373"/>
      <c r="F53" s="366"/>
      <c r="G53" s="366"/>
      <c r="H53" s="370"/>
      <c r="I53" s="370"/>
      <c r="J53" s="383"/>
      <c r="K53" s="373"/>
      <c r="L53" s="27" t="s">
        <v>2132</v>
      </c>
      <c r="M53" s="27" t="s">
        <v>179</v>
      </c>
      <c r="N53" s="262"/>
    </row>
    <row r="54" spans="1:14" s="6" customFormat="1" ht="13.5" customHeight="1">
      <c r="A54" s="126"/>
      <c r="B54" s="18"/>
      <c r="C54" s="387"/>
      <c r="D54" s="389"/>
      <c r="E54" s="373"/>
      <c r="F54" s="366"/>
      <c r="G54" s="366"/>
      <c r="H54" s="370"/>
      <c r="I54" s="370"/>
      <c r="J54" s="383"/>
      <c r="K54" s="373"/>
      <c r="L54" s="27" t="s">
        <v>2133</v>
      </c>
      <c r="M54" s="27" t="s">
        <v>181</v>
      </c>
      <c r="N54" s="262"/>
    </row>
    <row r="55" spans="1:14" s="6" customFormat="1" ht="13.5" customHeight="1">
      <c r="A55" s="126"/>
      <c r="B55" s="18"/>
      <c r="C55" s="387"/>
      <c r="D55" s="389"/>
      <c r="E55" s="373"/>
      <c r="F55" s="366"/>
      <c r="G55" s="366"/>
      <c r="H55" s="370"/>
      <c r="I55" s="370"/>
      <c r="J55" s="383"/>
      <c r="K55" s="373"/>
      <c r="L55" s="27" t="s">
        <v>2134</v>
      </c>
      <c r="M55" s="27" t="s">
        <v>185</v>
      </c>
      <c r="N55" s="262"/>
    </row>
    <row r="56" spans="1:14" s="6" customFormat="1" ht="13.5" customHeight="1">
      <c r="A56" s="126"/>
      <c r="B56" s="18"/>
      <c r="C56" s="387"/>
      <c r="D56" s="389"/>
      <c r="E56" s="373"/>
      <c r="F56" s="366"/>
      <c r="G56" s="366"/>
      <c r="H56" s="370"/>
      <c r="I56" s="370"/>
      <c r="J56" s="383"/>
      <c r="K56" s="373"/>
      <c r="L56" s="27" t="s">
        <v>428</v>
      </c>
      <c r="M56" s="27" t="s">
        <v>187</v>
      </c>
      <c r="N56" s="262"/>
    </row>
    <row r="57" spans="1:14" s="6" customFormat="1" ht="13.5" customHeight="1">
      <c r="A57" s="126"/>
      <c r="B57" s="18"/>
      <c r="C57" s="387"/>
      <c r="D57" s="389"/>
      <c r="E57" s="373"/>
      <c r="F57" s="366"/>
      <c r="G57" s="366"/>
      <c r="H57" s="370"/>
      <c r="I57" s="370"/>
      <c r="J57" s="383"/>
      <c r="K57" s="373"/>
      <c r="L57" s="27" t="s">
        <v>2135</v>
      </c>
      <c r="M57" s="27" t="s">
        <v>1621</v>
      </c>
      <c r="N57" s="262"/>
    </row>
    <row r="58" spans="1:14" s="6" customFormat="1" ht="13.5" customHeight="1">
      <c r="A58" s="126"/>
      <c r="B58" s="18"/>
      <c r="C58" s="387"/>
      <c r="D58" s="389"/>
      <c r="E58" s="373"/>
      <c r="F58" s="366"/>
      <c r="G58" s="366"/>
      <c r="H58" s="370"/>
      <c r="I58" s="370"/>
      <c r="J58" s="383"/>
      <c r="K58" s="373"/>
      <c r="L58" s="27" t="s">
        <v>2136</v>
      </c>
      <c r="M58" s="27" t="s">
        <v>191</v>
      </c>
      <c r="N58" s="262"/>
    </row>
    <row r="59" spans="1:14" s="6" customFormat="1" ht="13.5" customHeight="1">
      <c r="A59" s="126"/>
      <c r="B59" s="18"/>
      <c r="C59" s="387"/>
      <c r="D59" s="389"/>
      <c r="E59" s="373"/>
      <c r="F59" s="366"/>
      <c r="G59" s="366"/>
      <c r="H59" s="370"/>
      <c r="I59" s="370"/>
      <c r="J59" s="383"/>
      <c r="K59" s="373"/>
      <c r="L59" s="27" t="s">
        <v>2137</v>
      </c>
      <c r="M59" s="27" t="s">
        <v>2138</v>
      </c>
      <c r="N59" s="262"/>
    </row>
    <row r="60" spans="1:14" s="6" customFormat="1" ht="13.5" customHeight="1">
      <c r="A60" s="126"/>
      <c r="B60" s="18"/>
      <c r="C60" s="387"/>
      <c r="D60" s="389"/>
      <c r="E60" s="373"/>
      <c r="F60" s="366"/>
      <c r="G60" s="366"/>
      <c r="H60" s="371"/>
      <c r="I60" s="371"/>
      <c r="J60" s="384"/>
      <c r="K60" s="374"/>
      <c r="L60" s="27" t="s">
        <v>2139</v>
      </c>
      <c r="M60" s="27" t="s">
        <v>195</v>
      </c>
      <c r="N60" s="262"/>
    </row>
    <row r="61" spans="1:14" s="6" customFormat="1" ht="13.5" customHeight="1">
      <c r="A61" s="126"/>
      <c r="B61" s="18"/>
      <c r="C61" s="387"/>
      <c r="D61" s="389"/>
      <c r="E61" s="373"/>
      <c r="F61" s="366"/>
      <c r="G61" s="366"/>
      <c r="H61" s="369" t="s">
        <v>25</v>
      </c>
      <c r="I61" s="369"/>
      <c r="J61" s="382" t="s">
        <v>196</v>
      </c>
      <c r="K61" s="372" t="s">
        <v>197</v>
      </c>
      <c r="L61" s="27" t="s">
        <v>2140</v>
      </c>
      <c r="M61" s="27" t="s">
        <v>198</v>
      </c>
      <c r="N61" s="262"/>
    </row>
    <row r="62" spans="1:14" s="6" customFormat="1" ht="13.5" customHeight="1">
      <c r="A62" s="126"/>
      <c r="B62" s="18"/>
      <c r="C62" s="387"/>
      <c r="D62" s="389"/>
      <c r="E62" s="373"/>
      <c r="F62" s="366"/>
      <c r="G62" s="366"/>
      <c r="H62" s="370"/>
      <c r="I62" s="370"/>
      <c r="J62" s="383"/>
      <c r="K62" s="373"/>
      <c r="L62" s="27" t="s">
        <v>2141</v>
      </c>
      <c r="M62" s="27" t="s">
        <v>175</v>
      </c>
      <c r="N62" s="262"/>
    </row>
    <row r="63" spans="1:14" s="6" customFormat="1" ht="13.5" customHeight="1">
      <c r="A63" s="126"/>
      <c r="B63" s="18"/>
      <c r="C63" s="387"/>
      <c r="D63" s="389"/>
      <c r="E63" s="373"/>
      <c r="F63" s="366"/>
      <c r="G63" s="366"/>
      <c r="H63" s="370"/>
      <c r="I63" s="370"/>
      <c r="J63" s="383"/>
      <c r="K63" s="373"/>
      <c r="L63" s="27" t="s">
        <v>2131</v>
      </c>
      <c r="M63" s="27" t="s">
        <v>2227</v>
      </c>
      <c r="N63" s="262"/>
    </row>
    <row r="64" spans="1:14" s="6" customFormat="1" ht="13.5" customHeight="1">
      <c r="A64" s="126"/>
      <c r="B64" s="18"/>
      <c r="C64" s="387"/>
      <c r="D64" s="389"/>
      <c r="E64" s="373"/>
      <c r="F64" s="366"/>
      <c r="G64" s="366"/>
      <c r="H64" s="370"/>
      <c r="I64" s="370"/>
      <c r="J64" s="383"/>
      <c r="K64" s="373"/>
      <c r="L64" s="27" t="s">
        <v>2132</v>
      </c>
      <c r="M64" s="27" t="s">
        <v>179</v>
      </c>
      <c r="N64" s="262"/>
    </row>
    <row r="65" spans="1:14" s="6" customFormat="1" ht="13.5" customHeight="1">
      <c r="A65" s="126"/>
      <c r="B65" s="18"/>
      <c r="C65" s="387"/>
      <c r="D65" s="389"/>
      <c r="E65" s="373"/>
      <c r="F65" s="366"/>
      <c r="G65" s="366"/>
      <c r="H65" s="370"/>
      <c r="I65" s="370"/>
      <c r="J65" s="383"/>
      <c r="K65" s="373"/>
      <c r="L65" s="27" t="s">
        <v>2133</v>
      </c>
      <c r="M65" s="27" t="s">
        <v>181</v>
      </c>
      <c r="N65" s="262"/>
    </row>
    <row r="66" spans="1:14" s="6" customFormat="1" ht="13.5" customHeight="1">
      <c r="A66" s="126"/>
      <c r="B66" s="18"/>
      <c r="C66" s="387"/>
      <c r="D66" s="389"/>
      <c r="E66" s="373"/>
      <c r="F66" s="366"/>
      <c r="G66" s="366"/>
      <c r="H66" s="370"/>
      <c r="I66" s="370"/>
      <c r="J66" s="383"/>
      <c r="K66" s="373"/>
      <c r="L66" s="27" t="s">
        <v>428</v>
      </c>
      <c r="M66" s="27" t="s">
        <v>187</v>
      </c>
      <c r="N66" s="262"/>
    </row>
    <row r="67" spans="1:14" s="6" customFormat="1" ht="13.5" customHeight="1">
      <c r="A67" s="126"/>
      <c r="B67" s="18"/>
      <c r="C67" s="387"/>
      <c r="D67" s="389"/>
      <c r="E67" s="373"/>
      <c r="F67" s="366"/>
      <c r="G67" s="366"/>
      <c r="H67" s="370"/>
      <c r="I67" s="370"/>
      <c r="J67" s="383"/>
      <c r="K67" s="373"/>
      <c r="L67" s="27" t="s">
        <v>2044</v>
      </c>
      <c r="M67" s="27" t="s">
        <v>2045</v>
      </c>
      <c r="N67" s="262"/>
    </row>
    <row r="68" spans="1:14" s="6" customFormat="1" ht="13.5" customHeight="1">
      <c r="A68" s="126"/>
      <c r="B68" s="18"/>
      <c r="C68" s="387"/>
      <c r="D68" s="389"/>
      <c r="E68" s="373"/>
      <c r="F68" s="366"/>
      <c r="G68" s="366"/>
      <c r="H68" s="370"/>
      <c r="I68" s="370"/>
      <c r="J68" s="383"/>
      <c r="K68" s="373"/>
      <c r="L68" s="27" t="s">
        <v>2135</v>
      </c>
      <c r="M68" s="27" t="s">
        <v>1621</v>
      </c>
      <c r="N68" s="262"/>
    </row>
    <row r="69" spans="1:14" s="6" customFormat="1" ht="13.5" customHeight="1">
      <c r="A69" s="126"/>
      <c r="B69" s="18"/>
      <c r="C69" s="387"/>
      <c r="D69" s="389"/>
      <c r="E69" s="373"/>
      <c r="F69" s="366"/>
      <c r="G69" s="366"/>
      <c r="H69" s="371"/>
      <c r="I69" s="371"/>
      <c r="J69" s="384"/>
      <c r="K69" s="374"/>
      <c r="L69" s="27" t="s">
        <v>2136</v>
      </c>
      <c r="M69" s="27" t="s">
        <v>191</v>
      </c>
      <c r="N69" s="262"/>
    </row>
    <row r="70" spans="1:14" s="6" customFormat="1" ht="13.5" customHeight="1">
      <c r="A70" s="126"/>
      <c r="B70" s="18"/>
      <c r="C70" s="387"/>
      <c r="D70" s="389"/>
      <c r="E70" s="373"/>
      <c r="F70" s="366"/>
      <c r="G70" s="366"/>
      <c r="H70" s="292" t="s">
        <v>120</v>
      </c>
      <c r="I70" s="292"/>
      <c r="J70" s="62" t="s">
        <v>201</v>
      </c>
      <c r="K70" s="27" t="s">
        <v>23</v>
      </c>
      <c r="L70" s="27" t="s">
        <v>2139</v>
      </c>
      <c r="M70" s="27" t="s">
        <v>195</v>
      </c>
      <c r="N70" s="262"/>
    </row>
    <row r="71" spans="1:14" s="6" customFormat="1" ht="13.5" customHeight="1">
      <c r="A71" s="126"/>
      <c r="B71" s="18"/>
      <c r="C71" s="387"/>
      <c r="D71" s="389"/>
      <c r="E71" s="373"/>
      <c r="F71" s="366"/>
      <c r="G71" s="366"/>
      <c r="H71" s="292" t="s">
        <v>120</v>
      </c>
      <c r="I71" s="292"/>
      <c r="J71" s="62" t="s">
        <v>202</v>
      </c>
      <c r="K71" s="27" t="s">
        <v>23</v>
      </c>
      <c r="L71" s="62"/>
      <c r="M71" s="27"/>
      <c r="N71" s="262"/>
    </row>
    <row r="72" spans="1:14" s="6" customFormat="1" ht="13.5" customHeight="1">
      <c r="A72" s="126"/>
      <c r="B72" s="18"/>
      <c r="C72" s="387"/>
      <c r="D72" s="389"/>
      <c r="E72" s="373"/>
      <c r="F72" s="366"/>
      <c r="G72" s="366"/>
      <c r="H72" s="292" t="s">
        <v>120</v>
      </c>
      <c r="I72" s="292"/>
      <c r="J72" s="62" t="s">
        <v>2142</v>
      </c>
      <c r="K72" s="27" t="s">
        <v>23</v>
      </c>
      <c r="L72" s="62"/>
      <c r="M72" s="27"/>
      <c r="N72" s="262"/>
    </row>
    <row r="73" spans="1:14" s="6" customFormat="1" ht="13.5" customHeight="1">
      <c r="A73" s="126"/>
      <c r="B73" s="18"/>
      <c r="C73" s="387"/>
      <c r="D73" s="389"/>
      <c r="E73" s="373"/>
      <c r="F73" s="366"/>
      <c r="G73" s="366"/>
      <c r="H73" s="292" t="s">
        <v>120</v>
      </c>
      <c r="I73" s="292"/>
      <c r="J73" s="62" t="s">
        <v>2143</v>
      </c>
      <c r="K73" s="27" t="s">
        <v>23</v>
      </c>
      <c r="L73" s="62"/>
      <c r="M73" s="27"/>
      <c r="N73" s="262"/>
    </row>
    <row r="74" spans="1:14" s="6" customFormat="1" ht="13.5" customHeight="1">
      <c r="A74" s="126"/>
      <c r="B74" s="18"/>
      <c r="C74" s="387"/>
      <c r="D74" s="389"/>
      <c r="E74" s="373"/>
      <c r="F74" s="366"/>
      <c r="G74" s="366"/>
      <c r="H74" s="292" t="s">
        <v>120</v>
      </c>
      <c r="I74" s="292"/>
      <c r="J74" s="62" t="s">
        <v>203</v>
      </c>
      <c r="K74" s="27" t="s">
        <v>23</v>
      </c>
      <c r="L74" s="62"/>
      <c r="M74" s="27"/>
      <c r="N74" s="262"/>
    </row>
    <row r="75" spans="1:14" s="6" customFormat="1" ht="13.5" customHeight="1">
      <c r="A75" s="126"/>
      <c r="B75" s="18"/>
      <c r="C75" s="386"/>
      <c r="D75" s="63" t="s">
        <v>204</v>
      </c>
      <c r="E75" s="27" t="s">
        <v>2127</v>
      </c>
      <c r="F75" s="286" t="s">
        <v>19</v>
      </c>
      <c r="G75" s="286"/>
      <c r="H75" s="292" t="s">
        <v>120</v>
      </c>
      <c r="I75" s="292"/>
      <c r="J75" s="63" t="s">
        <v>204</v>
      </c>
      <c r="K75" s="27" t="s">
        <v>205</v>
      </c>
      <c r="L75" s="27"/>
      <c r="M75" s="27"/>
      <c r="N75" s="262"/>
    </row>
    <row r="76" spans="1:14" s="6" customFormat="1" ht="13.5" customHeight="1">
      <c r="A76" s="126"/>
      <c r="B76" s="18"/>
      <c r="C76" s="372" t="s">
        <v>1992</v>
      </c>
      <c r="D76" s="63" t="s">
        <v>36</v>
      </c>
      <c r="E76" s="27"/>
      <c r="F76" s="286" t="s">
        <v>19</v>
      </c>
      <c r="G76" s="286"/>
      <c r="H76" s="292" t="s">
        <v>120</v>
      </c>
      <c r="I76" s="292"/>
      <c r="J76" s="63" t="s">
        <v>36</v>
      </c>
      <c r="K76" s="27" t="s">
        <v>23</v>
      </c>
      <c r="L76" s="27"/>
      <c r="M76" s="27"/>
      <c r="N76" s="262"/>
    </row>
    <row r="77" spans="1:14" s="6" customFormat="1" ht="13.5" customHeight="1">
      <c r="A77" s="126"/>
      <c r="B77" s="18"/>
      <c r="C77" s="373"/>
      <c r="D77" s="62" t="s">
        <v>166</v>
      </c>
      <c r="E77" s="27" t="s">
        <v>2127</v>
      </c>
      <c r="F77" s="286" t="s">
        <v>19</v>
      </c>
      <c r="G77" s="286"/>
      <c r="H77" s="292" t="s">
        <v>120</v>
      </c>
      <c r="I77" s="292"/>
      <c r="J77" s="62" t="s">
        <v>166</v>
      </c>
      <c r="K77" s="27" t="s">
        <v>168</v>
      </c>
      <c r="L77" s="27"/>
      <c r="M77" s="27"/>
      <c r="N77" s="262"/>
    </row>
    <row r="78" spans="1:14" s="6" customFormat="1" ht="13.5" customHeight="1">
      <c r="A78" s="126"/>
      <c r="B78" s="18"/>
      <c r="C78" s="373"/>
      <c r="D78" s="388" t="s">
        <v>125</v>
      </c>
      <c r="E78" s="372" t="s">
        <v>2144</v>
      </c>
      <c r="F78" s="365" t="s">
        <v>19</v>
      </c>
      <c r="G78" s="365"/>
      <c r="H78" s="369" t="s">
        <v>25</v>
      </c>
      <c r="I78" s="369"/>
      <c r="J78" s="382" t="s">
        <v>170</v>
      </c>
      <c r="K78" s="372" t="s">
        <v>171</v>
      </c>
      <c r="L78" s="27" t="s">
        <v>172</v>
      </c>
      <c r="M78" s="27" t="s">
        <v>173</v>
      </c>
      <c r="N78" s="262"/>
    </row>
    <row r="79" spans="1:14" s="6" customFormat="1" ht="13.5" customHeight="1">
      <c r="A79" s="126"/>
      <c r="B79" s="18"/>
      <c r="C79" s="373"/>
      <c r="D79" s="389"/>
      <c r="E79" s="373"/>
      <c r="F79" s="366"/>
      <c r="G79" s="366"/>
      <c r="H79" s="370"/>
      <c r="I79" s="370"/>
      <c r="J79" s="383"/>
      <c r="K79" s="373"/>
      <c r="L79" s="27" t="s">
        <v>174</v>
      </c>
      <c r="M79" s="27" t="s">
        <v>175</v>
      </c>
      <c r="N79" s="262"/>
    </row>
    <row r="80" spans="1:14" s="6" customFormat="1" ht="13.5" customHeight="1">
      <c r="A80" s="126"/>
      <c r="B80" s="18"/>
      <c r="C80" s="373"/>
      <c r="D80" s="389"/>
      <c r="E80" s="373"/>
      <c r="F80" s="366"/>
      <c r="G80" s="366"/>
      <c r="H80" s="370"/>
      <c r="I80" s="370"/>
      <c r="J80" s="383"/>
      <c r="K80" s="373"/>
      <c r="L80" s="27" t="s">
        <v>176</v>
      </c>
      <c r="M80" s="27" t="s">
        <v>2227</v>
      </c>
      <c r="N80" s="262"/>
    </row>
    <row r="81" spans="1:14" s="6" customFormat="1" ht="13.5" customHeight="1">
      <c r="A81" s="126"/>
      <c r="B81" s="18"/>
      <c r="C81" s="373"/>
      <c r="D81" s="389"/>
      <c r="E81" s="373"/>
      <c r="F81" s="366"/>
      <c r="G81" s="366"/>
      <c r="H81" s="370"/>
      <c r="I81" s="370"/>
      <c r="J81" s="383"/>
      <c r="K81" s="373"/>
      <c r="L81" s="27" t="s">
        <v>178</v>
      </c>
      <c r="M81" s="27" t="s">
        <v>179</v>
      </c>
      <c r="N81" s="262"/>
    </row>
    <row r="82" spans="1:14" s="6" customFormat="1" ht="13.5" customHeight="1">
      <c r="A82" s="126"/>
      <c r="B82" s="18"/>
      <c r="C82" s="373"/>
      <c r="D82" s="389"/>
      <c r="E82" s="373"/>
      <c r="F82" s="366"/>
      <c r="G82" s="366"/>
      <c r="H82" s="370"/>
      <c r="I82" s="370"/>
      <c r="J82" s="383"/>
      <c r="K82" s="373"/>
      <c r="L82" s="27" t="s">
        <v>180</v>
      </c>
      <c r="M82" s="27" t="s">
        <v>181</v>
      </c>
      <c r="N82" s="262"/>
    </row>
    <row r="83" spans="1:14" s="6" customFormat="1" ht="13.5" customHeight="1">
      <c r="A83" s="126"/>
      <c r="B83" s="18"/>
      <c r="C83" s="373"/>
      <c r="D83" s="389"/>
      <c r="E83" s="373"/>
      <c r="F83" s="366"/>
      <c r="G83" s="366"/>
      <c r="H83" s="370"/>
      <c r="I83" s="370"/>
      <c r="J83" s="383"/>
      <c r="K83" s="373"/>
      <c r="L83" s="27" t="s">
        <v>184</v>
      </c>
      <c r="M83" s="27" t="s">
        <v>185</v>
      </c>
      <c r="N83" s="262"/>
    </row>
    <row r="84" spans="1:14" s="6" customFormat="1" ht="13.5" customHeight="1">
      <c r="A84" s="126"/>
      <c r="B84" s="18"/>
      <c r="C84" s="373"/>
      <c r="D84" s="389"/>
      <c r="E84" s="373"/>
      <c r="F84" s="366"/>
      <c r="G84" s="366"/>
      <c r="H84" s="370"/>
      <c r="I84" s="370"/>
      <c r="J84" s="383"/>
      <c r="K84" s="373"/>
      <c r="L84" s="27" t="s">
        <v>186</v>
      </c>
      <c r="M84" s="27" t="s">
        <v>187</v>
      </c>
      <c r="N84" s="262"/>
    </row>
    <row r="85" spans="1:14" s="6" customFormat="1" ht="13.5" customHeight="1">
      <c r="A85" s="126"/>
      <c r="B85" s="18"/>
      <c r="C85" s="373"/>
      <c r="D85" s="389"/>
      <c r="E85" s="373"/>
      <c r="F85" s="366"/>
      <c r="G85" s="366"/>
      <c r="H85" s="370"/>
      <c r="I85" s="370"/>
      <c r="J85" s="383"/>
      <c r="K85" s="373"/>
      <c r="L85" s="27" t="s">
        <v>188</v>
      </c>
      <c r="M85" s="27" t="s">
        <v>1621</v>
      </c>
      <c r="N85" s="262"/>
    </row>
    <row r="86" spans="1:14" s="6" customFormat="1" ht="13.5" customHeight="1">
      <c r="A86" s="126"/>
      <c r="B86" s="18"/>
      <c r="C86" s="373"/>
      <c r="D86" s="389"/>
      <c r="E86" s="373"/>
      <c r="F86" s="366"/>
      <c r="G86" s="366"/>
      <c r="H86" s="370"/>
      <c r="I86" s="370"/>
      <c r="J86" s="383"/>
      <c r="K86" s="373"/>
      <c r="L86" s="27" t="s">
        <v>190</v>
      </c>
      <c r="M86" s="27" t="s">
        <v>191</v>
      </c>
      <c r="N86" s="262"/>
    </row>
    <row r="87" spans="1:14" s="6" customFormat="1" ht="13.5" customHeight="1">
      <c r="A87" s="126"/>
      <c r="B87" s="18"/>
      <c r="C87" s="373"/>
      <c r="D87" s="389"/>
      <c r="E87" s="373"/>
      <c r="F87" s="366"/>
      <c r="G87" s="366"/>
      <c r="H87" s="370"/>
      <c r="I87" s="370"/>
      <c r="J87" s="383"/>
      <c r="K87" s="373"/>
      <c r="L87" s="27" t="s">
        <v>192</v>
      </c>
      <c r="M87" s="27" t="s">
        <v>2138</v>
      </c>
      <c r="N87" s="262"/>
    </row>
    <row r="88" spans="1:14" s="6" customFormat="1" ht="13.5" customHeight="1">
      <c r="A88" s="126"/>
      <c r="B88" s="18"/>
      <c r="C88" s="373"/>
      <c r="D88" s="389"/>
      <c r="E88" s="373"/>
      <c r="F88" s="366"/>
      <c r="G88" s="366"/>
      <c r="H88" s="371"/>
      <c r="I88" s="371"/>
      <c r="J88" s="384"/>
      <c r="K88" s="374"/>
      <c r="L88" s="27" t="s">
        <v>194</v>
      </c>
      <c r="M88" s="27" t="s">
        <v>195</v>
      </c>
      <c r="N88" s="262"/>
    </row>
    <row r="89" spans="1:14" s="6" customFormat="1" ht="13.5" customHeight="1">
      <c r="A89" s="126"/>
      <c r="B89" s="18"/>
      <c r="C89" s="373"/>
      <c r="D89" s="389"/>
      <c r="E89" s="373"/>
      <c r="F89" s="366"/>
      <c r="G89" s="366"/>
      <c r="H89" s="369" t="s">
        <v>25</v>
      </c>
      <c r="I89" s="369"/>
      <c r="J89" s="382" t="s">
        <v>196</v>
      </c>
      <c r="K89" s="372" t="s">
        <v>197</v>
      </c>
      <c r="L89" s="27" t="s">
        <v>2140</v>
      </c>
      <c r="M89" s="27" t="s">
        <v>198</v>
      </c>
      <c r="N89" s="262"/>
    </row>
    <row r="90" spans="1:14" s="6" customFormat="1" ht="13.5" customHeight="1">
      <c r="A90" s="126"/>
      <c r="B90" s="18"/>
      <c r="C90" s="373"/>
      <c r="D90" s="389"/>
      <c r="E90" s="373"/>
      <c r="F90" s="366"/>
      <c r="G90" s="366"/>
      <c r="H90" s="370"/>
      <c r="I90" s="370"/>
      <c r="J90" s="383"/>
      <c r="K90" s="373"/>
      <c r="L90" s="27" t="s">
        <v>2141</v>
      </c>
      <c r="M90" s="27" t="s">
        <v>175</v>
      </c>
      <c r="N90" s="262"/>
    </row>
    <row r="91" spans="1:14" s="6" customFormat="1" ht="13.5" customHeight="1">
      <c r="A91" s="126"/>
      <c r="B91" s="18"/>
      <c r="C91" s="373"/>
      <c r="D91" s="389"/>
      <c r="E91" s="373"/>
      <c r="F91" s="366"/>
      <c r="G91" s="366"/>
      <c r="H91" s="370"/>
      <c r="I91" s="370"/>
      <c r="J91" s="383"/>
      <c r="K91" s="373"/>
      <c r="L91" s="27" t="s">
        <v>2131</v>
      </c>
      <c r="M91" s="27" t="s">
        <v>2227</v>
      </c>
      <c r="N91" s="262"/>
    </row>
    <row r="92" spans="1:14" s="6" customFormat="1" ht="13.5" customHeight="1">
      <c r="A92" s="126"/>
      <c r="B92" s="18"/>
      <c r="C92" s="373"/>
      <c r="D92" s="389"/>
      <c r="E92" s="373"/>
      <c r="F92" s="366"/>
      <c r="G92" s="366"/>
      <c r="H92" s="370"/>
      <c r="I92" s="370"/>
      <c r="J92" s="383"/>
      <c r="K92" s="373"/>
      <c r="L92" s="27" t="s">
        <v>2132</v>
      </c>
      <c r="M92" s="27" t="s">
        <v>179</v>
      </c>
      <c r="N92" s="262"/>
    </row>
    <row r="93" spans="1:14" s="6" customFormat="1" ht="13.5" customHeight="1">
      <c r="A93" s="126"/>
      <c r="B93" s="18"/>
      <c r="C93" s="373"/>
      <c r="D93" s="389"/>
      <c r="E93" s="373"/>
      <c r="F93" s="366"/>
      <c r="G93" s="366"/>
      <c r="H93" s="370"/>
      <c r="I93" s="370"/>
      <c r="J93" s="383"/>
      <c r="K93" s="373"/>
      <c r="L93" s="27" t="s">
        <v>2133</v>
      </c>
      <c r="M93" s="27" t="s">
        <v>181</v>
      </c>
      <c r="N93" s="262"/>
    </row>
    <row r="94" spans="1:14" s="6" customFormat="1" ht="13.5" customHeight="1">
      <c r="A94" s="126"/>
      <c r="B94" s="18"/>
      <c r="C94" s="373"/>
      <c r="D94" s="389"/>
      <c r="E94" s="373"/>
      <c r="F94" s="366"/>
      <c r="G94" s="366"/>
      <c r="H94" s="370"/>
      <c r="I94" s="370"/>
      <c r="J94" s="383"/>
      <c r="K94" s="373"/>
      <c r="L94" s="27" t="s">
        <v>2145</v>
      </c>
      <c r="M94" s="27" t="s">
        <v>187</v>
      </c>
      <c r="N94" s="262"/>
    </row>
    <row r="95" spans="1:14" s="6" customFormat="1" ht="13.5" customHeight="1">
      <c r="A95" s="126"/>
      <c r="B95" s="18"/>
      <c r="C95" s="373"/>
      <c r="D95" s="389"/>
      <c r="E95" s="373"/>
      <c r="F95" s="366"/>
      <c r="G95" s="366"/>
      <c r="H95" s="370"/>
      <c r="I95" s="370"/>
      <c r="J95" s="383"/>
      <c r="K95" s="373"/>
      <c r="L95" s="27" t="s">
        <v>2044</v>
      </c>
      <c r="M95" s="27" t="s">
        <v>2045</v>
      </c>
      <c r="N95" s="262"/>
    </row>
    <row r="96" spans="1:14" s="6" customFormat="1" ht="13.5" customHeight="1">
      <c r="A96" s="126"/>
      <c r="B96" s="18"/>
      <c r="C96" s="373"/>
      <c r="D96" s="389"/>
      <c r="E96" s="373"/>
      <c r="F96" s="366"/>
      <c r="G96" s="366"/>
      <c r="H96" s="370"/>
      <c r="I96" s="370"/>
      <c r="J96" s="383"/>
      <c r="K96" s="373"/>
      <c r="L96" s="27" t="s">
        <v>2135</v>
      </c>
      <c r="M96" s="27" t="s">
        <v>1621</v>
      </c>
      <c r="N96" s="262"/>
    </row>
    <row r="97" spans="1:15" s="6" customFormat="1" ht="13.5" customHeight="1">
      <c r="A97" s="126"/>
      <c r="B97" s="18"/>
      <c r="C97" s="373"/>
      <c r="D97" s="389"/>
      <c r="E97" s="373"/>
      <c r="F97" s="366"/>
      <c r="G97" s="366"/>
      <c r="H97" s="370"/>
      <c r="I97" s="370"/>
      <c r="J97" s="383"/>
      <c r="K97" s="373"/>
      <c r="L97" s="27" t="s">
        <v>2136</v>
      </c>
      <c r="M97" s="27" t="s">
        <v>191</v>
      </c>
      <c r="N97" s="262"/>
    </row>
    <row r="98" spans="1:15" s="6" customFormat="1" ht="13.5" customHeight="1">
      <c r="A98" s="126"/>
      <c r="B98" s="18"/>
      <c r="C98" s="373"/>
      <c r="D98" s="389"/>
      <c r="E98" s="373"/>
      <c r="F98" s="366"/>
      <c r="G98" s="366"/>
      <c r="H98" s="371"/>
      <c r="I98" s="371"/>
      <c r="J98" s="384"/>
      <c r="K98" s="374"/>
      <c r="L98" s="27" t="s">
        <v>2139</v>
      </c>
      <c r="M98" s="27" t="s">
        <v>195</v>
      </c>
      <c r="N98" s="262"/>
    </row>
    <row r="99" spans="1:15" s="6" customFormat="1" ht="13.5" customHeight="1">
      <c r="A99" s="126"/>
      <c r="B99" s="18"/>
      <c r="C99" s="373"/>
      <c r="D99" s="389"/>
      <c r="E99" s="373"/>
      <c r="F99" s="366"/>
      <c r="G99" s="366"/>
      <c r="H99" s="292" t="s">
        <v>120</v>
      </c>
      <c r="I99" s="292"/>
      <c r="J99" s="62" t="s">
        <v>201</v>
      </c>
      <c r="K99" s="27" t="s">
        <v>23</v>
      </c>
      <c r="L99" s="27"/>
      <c r="M99" s="27"/>
      <c r="N99" s="262"/>
    </row>
    <row r="100" spans="1:15" s="6" customFormat="1" ht="13.5" customHeight="1">
      <c r="A100" s="126"/>
      <c r="B100" s="18"/>
      <c r="C100" s="373"/>
      <c r="D100" s="389"/>
      <c r="E100" s="373"/>
      <c r="F100" s="366"/>
      <c r="G100" s="366"/>
      <c r="H100" s="292" t="s">
        <v>120</v>
      </c>
      <c r="I100" s="292"/>
      <c r="J100" s="62" t="s">
        <v>202</v>
      </c>
      <c r="K100" s="27" t="s">
        <v>23</v>
      </c>
      <c r="L100" s="27"/>
      <c r="M100" s="27"/>
      <c r="N100" s="262"/>
    </row>
    <row r="101" spans="1:15" s="6" customFormat="1" ht="13.5" customHeight="1">
      <c r="A101" s="126"/>
      <c r="B101" s="18"/>
      <c r="C101" s="373"/>
      <c r="D101" s="389"/>
      <c r="E101" s="373"/>
      <c r="F101" s="366"/>
      <c r="G101" s="366"/>
      <c r="H101" s="292" t="s">
        <v>120</v>
      </c>
      <c r="I101" s="292"/>
      <c r="J101" s="62" t="s">
        <v>2142</v>
      </c>
      <c r="K101" s="27" t="s">
        <v>23</v>
      </c>
      <c r="L101" s="27"/>
      <c r="M101" s="27"/>
      <c r="N101" s="262"/>
    </row>
    <row r="102" spans="1:15" s="6" customFormat="1" ht="13.5" customHeight="1">
      <c r="A102" s="126"/>
      <c r="B102" s="18"/>
      <c r="C102" s="373"/>
      <c r="D102" s="389"/>
      <c r="E102" s="373"/>
      <c r="F102" s="366"/>
      <c r="G102" s="366"/>
      <c r="H102" s="292" t="s">
        <v>120</v>
      </c>
      <c r="I102" s="292"/>
      <c r="J102" s="62" t="s">
        <v>2143</v>
      </c>
      <c r="K102" s="27" t="s">
        <v>23</v>
      </c>
      <c r="L102" s="27"/>
      <c r="M102" s="27"/>
      <c r="N102" s="262"/>
    </row>
    <row r="103" spans="1:15" s="6" customFormat="1" ht="13.5" customHeight="1">
      <c r="A103" s="126"/>
      <c r="B103" s="18"/>
      <c r="C103" s="373"/>
      <c r="D103" s="389"/>
      <c r="E103" s="374"/>
      <c r="F103" s="366"/>
      <c r="G103" s="366"/>
      <c r="H103" s="292" t="s">
        <v>120</v>
      </c>
      <c r="I103" s="292"/>
      <c r="J103" s="62" t="s">
        <v>203</v>
      </c>
      <c r="K103" s="27" t="s">
        <v>23</v>
      </c>
      <c r="L103" s="27"/>
      <c r="M103" s="27"/>
      <c r="N103" s="262"/>
    </row>
    <row r="104" spans="1:15" s="6" customFormat="1" ht="13.5" customHeight="1">
      <c r="A104" s="126"/>
      <c r="B104" s="29"/>
      <c r="C104" s="374"/>
      <c r="D104" s="63" t="s">
        <v>204</v>
      </c>
      <c r="E104" s="27" t="s">
        <v>2127</v>
      </c>
      <c r="F104" s="286" t="s">
        <v>19</v>
      </c>
      <c r="G104" s="286"/>
      <c r="H104" s="292" t="s">
        <v>120</v>
      </c>
      <c r="I104" s="292"/>
      <c r="J104" s="63" t="s">
        <v>204</v>
      </c>
      <c r="K104" s="27" t="s">
        <v>205</v>
      </c>
      <c r="L104" s="27"/>
      <c r="M104" s="27"/>
      <c r="N104" s="262"/>
    </row>
    <row r="105" spans="1:15" s="107" customFormat="1" ht="13.5" customHeight="1">
      <c r="A105" s="106"/>
      <c r="B105" s="360" t="s">
        <v>2228</v>
      </c>
      <c r="C105" s="360"/>
      <c r="D105" s="360"/>
      <c r="E105" s="360"/>
      <c r="F105" s="360"/>
      <c r="G105" s="360"/>
      <c r="H105" s="360"/>
      <c r="I105" s="360"/>
      <c r="J105" s="360"/>
      <c r="K105" s="360"/>
      <c r="L105" s="360"/>
      <c r="M105" s="360"/>
      <c r="N105" s="360"/>
    </row>
    <row r="106" spans="1:15" s="1" customFormat="1" ht="30.75">
      <c r="A106" s="125"/>
      <c r="B106" s="361" t="s">
        <v>2191</v>
      </c>
      <c r="C106" s="361"/>
      <c r="D106" s="361"/>
      <c r="E106" s="361"/>
      <c r="F106" s="361"/>
      <c r="G106" s="361"/>
      <c r="H106" s="361"/>
      <c r="I106" s="361"/>
      <c r="J106" s="361"/>
      <c r="K106" s="361"/>
      <c r="L106" s="361"/>
      <c r="M106" s="361"/>
      <c r="N106" s="361"/>
      <c r="O106" s="11"/>
    </row>
    <row r="107" spans="1:15" s="1" customFormat="1" ht="25.5" customHeight="1">
      <c r="A107" s="125"/>
      <c r="B107" s="15"/>
      <c r="C107" s="36"/>
      <c r="D107" s="36"/>
      <c r="E107" s="36"/>
      <c r="F107" s="362" t="s">
        <v>111</v>
      </c>
      <c r="G107" s="362"/>
      <c r="H107" s="377" t="s">
        <v>112</v>
      </c>
      <c r="I107" s="377"/>
      <c r="J107" s="36"/>
      <c r="K107" s="36"/>
      <c r="L107" s="36"/>
      <c r="M107" s="36"/>
      <c r="N107" s="16"/>
      <c r="O107" s="11"/>
    </row>
    <row r="108" spans="1:15" s="2" customFormat="1" ht="24.95" customHeight="1">
      <c r="B108" s="17" t="s">
        <v>1612</v>
      </c>
      <c r="C108" s="17" t="s">
        <v>113</v>
      </c>
      <c r="D108" s="17" t="s">
        <v>114</v>
      </c>
      <c r="E108" s="17" t="s">
        <v>7</v>
      </c>
      <c r="F108" s="17" t="s">
        <v>1</v>
      </c>
      <c r="G108" s="17" t="s">
        <v>2</v>
      </c>
      <c r="H108" s="17" t="s">
        <v>3</v>
      </c>
      <c r="I108" s="17" t="s">
        <v>4</v>
      </c>
      <c r="J108" s="17" t="s">
        <v>8</v>
      </c>
      <c r="K108" s="17" t="s">
        <v>9</v>
      </c>
      <c r="L108" s="17" t="s">
        <v>10</v>
      </c>
      <c r="M108" s="17" t="s">
        <v>9</v>
      </c>
      <c r="N108" s="17" t="s">
        <v>11</v>
      </c>
    </row>
    <row r="109" spans="1:15" s="6" customFormat="1" ht="13.5" customHeight="1">
      <c r="A109" s="126"/>
      <c r="B109" s="97" t="s">
        <v>115</v>
      </c>
      <c r="C109" s="372" t="s">
        <v>1989</v>
      </c>
      <c r="D109" s="63" t="s">
        <v>36</v>
      </c>
      <c r="E109" s="27"/>
      <c r="F109" s="286" t="s">
        <v>19</v>
      </c>
      <c r="G109" s="286"/>
      <c r="H109" s="292" t="s">
        <v>120</v>
      </c>
      <c r="I109" s="292"/>
      <c r="J109" s="63" t="s">
        <v>36</v>
      </c>
      <c r="K109" s="27" t="s">
        <v>23</v>
      </c>
      <c r="L109" s="27"/>
      <c r="M109" s="27"/>
      <c r="N109" s="262"/>
    </row>
    <row r="110" spans="1:15" s="6" customFormat="1" ht="13.5" customHeight="1">
      <c r="A110" s="126"/>
      <c r="B110" s="18"/>
      <c r="C110" s="373"/>
      <c r="D110" s="62" t="s">
        <v>166</v>
      </c>
      <c r="E110" s="27" t="s">
        <v>167</v>
      </c>
      <c r="F110" s="286" t="s">
        <v>19</v>
      </c>
      <c r="G110" s="286"/>
      <c r="H110" s="292" t="s">
        <v>120</v>
      </c>
      <c r="I110" s="292"/>
      <c r="J110" s="62" t="s">
        <v>166</v>
      </c>
      <c r="K110" s="27" t="s">
        <v>168</v>
      </c>
      <c r="L110" s="27"/>
      <c r="M110" s="27"/>
      <c r="N110" s="262"/>
    </row>
    <row r="111" spans="1:15" s="6" customFormat="1" ht="13.5" customHeight="1">
      <c r="A111" s="126"/>
      <c r="B111" s="18"/>
      <c r="C111" s="373"/>
      <c r="D111" s="388" t="s">
        <v>125</v>
      </c>
      <c r="E111" s="372" t="s">
        <v>169</v>
      </c>
      <c r="F111" s="365" t="s">
        <v>19</v>
      </c>
      <c r="G111" s="365"/>
      <c r="H111" s="369" t="s">
        <v>120</v>
      </c>
      <c r="I111" s="369"/>
      <c r="J111" s="382" t="s">
        <v>170</v>
      </c>
      <c r="K111" s="372" t="s">
        <v>171</v>
      </c>
      <c r="L111" s="27" t="s">
        <v>172</v>
      </c>
      <c r="M111" s="27" t="s">
        <v>173</v>
      </c>
      <c r="N111" s="262"/>
    </row>
    <row r="112" spans="1:15" s="6" customFormat="1" ht="13.5" customHeight="1">
      <c r="A112" s="126"/>
      <c r="B112" s="18"/>
      <c r="C112" s="373"/>
      <c r="D112" s="389"/>
      <c r="E112" s="373"/>
      <c r="F112" s="366"/>
      <c r="G112" s="366"/>
      <c r="H112" s="370"/>
      <c r="I112" s="370"/>
      <c r="J112" s="383"/>
      <c r="K112" s="373"/>
      <c r="L112" s="27" t="s">
        <v>174</v>
      </c>
      <c r="M112" s="27" t="s">
        <v>175</v>
      </c>
      <c r="N112" s="262"/>
    </row>
    <row r="113" spans="1:14" s="6" customFormat="1" ht="13.5" customHeight="1">
      <c r="A113" s="126"/>
      <c r="B113" s="18"/>
      <c r="C113" s="373"/>
      <c r="D113" s="389"/>
      <c r="E113" s="373"/>
      <c r="F113" s="366"/>
      <c r="G113" s="366"/>
      <c r="H113" s="370"/>
      <c r="I113" s="370"/>
      <c r="J113" s="383"/>
      <c r="K113" s="373"/>
      <c r="L113" s="27" t="s">
        <v>176</v>
      </c>
      <c r="M113" s="27" t="s">
        <v>2227</v>
      </c>
      <c r="N113" s="262"/>
    </row>
    <row r="114" spans="1:14" s="6" customFormat="1" ht="13.5" customHeight="1">
      <c r="A114" s="126"/>
      <c r="B114" s="18"/>
      <c r="C114" s="373"/>
      <c r="D114" s="389"/>
      <c r="E114" s="373"/>
      <c r="F114" s="366"/>
      <c r="G114" s="366"/>
      <c r="H114" s="370"/>
      <c r="I114" s="370"/>
      <c r="J114" s="383"/>
      <c r="K114" s="373"/>
      <c r="L114" s="27" t="s">
        <v>178</v>
      </c>
      <c r="M114" s="27" t="s">
        <v>179</v>
      </c>
      <c r="N114" s="262"/>
    </row>
    <row r="115" spans="1:14" s="6" customFormat="1" ht="13.5" customHeight="1">
      <c r="A115" s="126"/>
      <c r="B115" s="18"/>
      <c r="C115" s="373"/>
      <c r="D115" s="389"/>
      <c r="E115" s="373"/>
      <c r="F115" s="366"/>
      <c r="G115" s="366"/>
      <c r="H115" s="370"/>
      <c r="I115" s="370"/>
      <c r="J115" s="383"/>
      <c r="K115" s="373"/>
      <c r="L115" s="27" t="s">
        <v>180</v>
      </c>
      <c r="M115" s="27" t="s">
        <v>181</v>
      </c>
      <c r="N115" s="262"/>
    </row>
    <row r="116" spans="1:14" s="6" customFormat="1" ht="13.5" customHeight="1">
      <c r="A116" s="126"/>
      <c r="B116" s="18"/>
      <c r="C116" s="373"/>
      <c r="D116" s="389"/>
      <c r="E116" s="373"/>
      <c r="F116" s="366"/>
      <c r="G116" s="366"/>
      <c r="H116" s="370"/>
      <c r="I116" s="370"/>
      <c r="J116" s="383"/>
      <c r="K116" s="373"/>
      <c r="L116" s="27" t="s">
        <v>184</v>
      </c>
      <c r="M116" s="27" t="s">
        <v>185</v>
      </c>
      <c r="N116" s="262"/>
    </row>
    <row r="117" spans="1:14" s="6" customFormat="1" ht="13.5" customHeight="1">
      <c r="A117" s="126"/>
      <c r="B117" s="18"/>
      <c r="C117" s="373"/>
      <c r="D117" s="389"/>
      <c r="E117" s="373"/>
      <c r="F117" s="366"/>
      <c r="G117" s="366"/>
      <c r="H117" s="370"/>
      <c r="I117" s="370"/>
      <c r="J117" s="383"/>
      <c r="K117" s="373"/>
      <c r="L117" s="27" t="s">
        <v>186</v>
      </c>
      <c r="M117" s="27" t="s">
        <v>187</v>
      </c>
      <c r="N117" s="262"/>
    </row>
    <row r="118" spans="1:14" s="6" customFormat="1" ht="13.5" customHeight="1">
      <c r="A118" s="126"/>
      <c r="B118" s="18"/>
      <c r="C118" s="373"/>
      <c r="D118" s="389"/>
      <c r="E118" s="373"/>
      <c r="F118" s="366"/>
      <c r="G118" s="366"/>
      <c r="H118" s="370"/>
      <c r="I118" s="370"/>
      <c r="J118" s="383"/>
      <c r="K118" s="373"/>
      <c r="L118" s="27" t="s">
        <v>188</v>
      </c>
      <c r="M118" s="27" t="s">
        <v>1621</v>
      </c>
      <c r="N118" s="262"/>
    </row>
    <row r="119" spans="1:14" s="6" customFormat="1" ht="13.5" customHeight="1">
      <c r="A119" s="126"/>
      <c r="B119" s="18"/>
      <c r="C119" s="373"/>
      <c r="D119" s="389"/>
      <c r="E119" s="373"/>
      <c r="F119" s="366"/>
      <c r="G119" s="366"/>
      <c r="H119" s="370"/>
      <c r="I119" s="370"/>
      <c r="J119" s="383"/>
      <c r="K119" s="373"/>
      <c r="L119" s="27" t="s">
        <v>190</v>
      </c>
      <c r="M119" s="27" t="s">
        <v>191</v>
      </c>
      <c r="N119" s="262"/>
    </row>
    <row r="120" spans="1:14" s="6" customFormat="1" ht="13.5" customHeight="1">
      <c r="A120" s="126"/>
      <c r="B120" s="18"/>
      <c r="C120" s="373"/>
      <c r="D120" s="389"/>
      <c r="E120" s="373"/>
      <c r="F120" s="366"/>
      <c r="G120" s="366"/>
      <c r="H120" s="370"/>
      <c r="I120" s="370"/>
      <c r="J120" s="383"/>
      <c r="K120" s="373"/>
      <c r="L120" s="27" t="s">
        <v>192</v>
      </c>
      <c r="M120" s="27" t="s">
        <v>2138</v>
      </c>
      <c r="N120" s="262"/>
    </row>
    <row r="121" spans="1:14" s="6" customFormat="1" ht="13.5" customHeight="1">
      <c r="A121" s="126"/>
      <c r="B121" s="18"/>
      <c r="C121" s="373"/>
      <c r="D121" s="389"/>
      <c r="E121" s="373"/>
      <c r="F121" s="366"/>
      <c r="G121" s="366"/>
      <c r="H121" s="371"/>
      <c r="I121" s="371"/>
      <c r="J121" s="384"/>
      <c r="K121" s="374"/>
      <c r="L121" s="27" t="s">
        <v>194</v>
      </c>
      <c r="M121" s="27" t="s">
        <v>195</v>
      </c>
      <c r="N121" s="262"/>
    </row>
    <row r="122" spans="1:14" s="6" customFormat="1" ht="13.5" customHeight="1">
      <c r="A122" s="126"/>
      <c r="B122" s="18"/>
      <c r="C122" s="373"/>
      <c r="D122" s="389"/>
      <c r="E122" s="373"/>
      <c r="F122" s="366"/>
      <c r="G122" s="366"/>
      <c r="H122" s="369" t="s">
        <v>120</v>
      </c>
      <c r="I122" s="369"/>
      <c r="J122" s="382" t="s">
        <v>196</v>
      </c>
      <c r="K122" s="372" t="s">
        <v>197</v>
      </c>
      <c r="L122" s="27" t="s">
        <v>2140</v>
      </c>
      <c r="M122" s="27" t="s">
        <v>198</v>
      </c>
      <c r="N122" s="262"/>
    </row>
    <row r="123" spans="1:14" s="6" customFormat="1" ht="13.5" customHeight="1">
      <c r="A123" s="126"/>
      <c r="B123" s="18"/>
      <c r="C123" s="373"/>
      <c r="D123" s="389"/>
      <c r="E123" s="373"/>
      <c r="F123" s="366"/>
      <c r="G123" s="366"/>
      <c r="H123" s="370"/>
      <c r="I123" s="370"/>
      <c r="J123" s="383"/>
      <c r="K123" s="373"/>
      <c r="L123" s="27" t="s">
        <v>2141</v>
      </c>
      <c r="M123" s="27" t="s">
        <v>175</v>
      </c>
      <c r="N123" s="262"/>
    </row>
    <row r="124" spans="1:14" s="6" customFormat="1" ht="13.5" customHeight="1">
      <c r="A124" s="126"/>
      <c r="B124" s="18"/>
      <c r="C124" s="373"/>
      <c r="D124" s="389"/>
      <c r="E124" s="373"/>
      <c r="F124" s="366"/>
      <c r="G124" s="366"/>
      <c r="H124" s="370"/>
      <c r="I124" s="370"/>
      <c r="J124" s="383"/>
      <c r="K124" s="373"/>
      <c r="L124" s="27" t="s">
        <v>2131</v>
      </c>
      <c r="M124" s="27" t="s">
        <v>2227</v>
      </c>
      <c r="N124" s="262"/>
    </row>
    <row r="125" spans="1:14" s="6" customFormat="1" ht="13.5" customHeight="1">
      <c r="A125" s="126"/>
      <c r="B125" s="18"/>
      <c r="C125" s="373"/>
      <c r="D125" s="389"/>
      <c r="E125" s="373"/>
      <c r="F125" s="366"/>
      <c r="G125" s="366"/>
      <c r="H125" s="370"/>
      <c r="I125" s="370"/>
      <c r="J125" s="383"/>
      <c r="K125" s="373"/>
      <c r="L125" s="27" t="s">
        <v>2132</v>
      </c>
      <c r="M125" s="27" t="s">
        <v>179</v>
      </c>
      <c r="N125" s="262"/>
    </row>
    <row r="126" spans="1:14" s="6" customFormat="1" ht="13.5" customHeight="1">
      <c r="A126" s="126"/>
      <c r="B126" s="18"/>
      <c r="C126" s="373"/>
      <c r="D126" s="389"/>
      <c r="E126" s="373"/>
      <c r="F126" s="366"/>
      <c r="G126" s="366"/>
      <c r="H126" s="370"/>
      <c r="I126" s="370"/>
      <c r="J126" s="383"/>
      <c r="K126" s="373"/>
      <c r="L126" s="27" t="s">
        <v>2133</v>
      </c>
      <c r="M126" s="27" t="s">
        <v>181</v>
      </c>
      <c r="N126" s="262"/>
    </row>
    <row r="127" spans="1:14" s="6" customFormat="1" ht="13.5" customHeight="1">
      <c r="A127" s="126"/>
      <c r="B127" s="18"/>
      <c r="C127" s="373"/>
      <c r="D127" s="389"/>
      <c r="E127" s="373"/>
      <c r="F127" s="366"/>
      <c r="G127" s="366"/>
      <c r="H127" s="370"/>
      <c r="I127" s="370"/>
      <c r="J127" s="383"/>
      <c r="K127" s="373"/>
      <c r="L127" s="27" t="s">
        <v>2145</v>
      </c>
      <c r="M127" s="27" t="s">
        <v>187</v>
      </c>
      <c r="N127" s="262"/>
    </row>
    <row r="128" spans="1:14" s="6" customFormat="1" ht="13.5" customHeight="1">
      <c r="A128" s="126"/>
      <c r="B128" s="18"/>
      <c r="C128" s="373"/>
      <c r="D128" s="389"/>
      <c r="E128" s="373"/>
      <c r="F128" s="366"/>
      <c r="G128" s="366"/>
      <c r="H128" s="370"/>
      <c r="I128" s="370"/>
      <c r="J128" s="383"/>
      <c r="K128" s="373"/>
      <c r="L128" s="27" t="s">
        <v>2044</v>
      </c>
      <c r="M128" s="27" t="s">
        <v>2045</v>
      </c>
      <c r="N128" s="262"/>
    </row>
    <row r="129" spans="1:14" s="6" customFormat="1" ht="13.5" customHeight="1">
      <c r="A129" s="126"/>
      <c r="B129" s="18"/>
      <c r="C129" s="373"/>
      <c r="D129" s="389"/>
      <c r="E129" s="373"/>
      <c r="F129" s="366"/>
      <c r="G129" s="366"/>
      <c r="H129" s="370"/>
      <c r="I129" s="370"/>
      <c r="J129" s="383"/>
      <c r="K129" s="373"/>
      <c r="L129" s="27" t="s">
        <v>2135</v>
      </c>
      <c r="M129" s="27" t="s">
        <v>1621</v>
      </c>
      <c r="N129" s="262"/>
    </row>
    <row r="130" spans="1:14" s="6" customFormat="1" ht="13.5" customHeight="1">
      <c r="A130" s="126"/>
      <c r="B130" s="18"/>
      <c r="C130" s="373"/>
      <c r="D130" s="389"/>
      <c r="E130" s="373"/>
      <c r="F130" s="366"/>
      <c r="G130" s="366"/>
      <c r="H130" s="370"/>
      <c r="I130" s="370"/>
      <c r="J130" s="383"/>
      <c r="K130" s="373"/>
      <c r="L130" s="27" t="s">
        <v>2136</v>
      </c>
      <c r="M130" s="27" t="s">
        <v>191</v>
      </c>
      <c r="N130" s="262"/>
    </row>
    <row r="131" spans="1:14" s="6" customFormat="1" ht="13.5" customHeight="1">
      <c r="A131" s="126"/>
      <c r="B131" s="18"/>
      <c r="C131" s="373"/>
      <c r="D131" s="389"/>
      <c r="E131" s="373"/>
      <c r="F131" s="366"/>
      <c r="G131" s="366"/>
      <c r="H131" s="371"/>
      <c r="I131" s="371"/>
      <c r="J131" s="384"/>
      <c r="K131" s="374"/>
      <c r="L131" s="27" t="s">
        <v>2139</v>
      </c>
      <c r="M131" s="27" t="s">
        <v>195</v>
      </c>
      <c r="N131" s="262"/>
    </row>
    <row r="132" spans="1:14" s="6" customFormat="1" ht="13.5" customHeight="1">
      <c r="A132" s="126"/>
      <c r="B132" s="18"/>
      <c r="C132" s="373"/>
      <c r="D132" s="389"/>
      <c r="E132" s="373"/>
      <c r="F132" s="366"/>
      <c r="G132" s="366"/>
      <c r="H132" s="292" t="s">
        <v>120</v>
      </c>
      <c r="I132" s="292"/>
      <c r="J132" s="62" t="s">
        <v>201</v>
      </c>
      <c r="K132" s="149" t="s">
        <v>23</v>
      </c>
      <c r="L132" s="27"/>
      <c r="M132" s="27"/>
      <c r="N132" s="262"/>
    </row>
    <row r="133" spans="1:14" s="6" customFormat="1" ht="13.5" customHeight="1">
      <c r="A133" s="126"/>
      <c r="B133" s="18"/>
      <c r="C133" s="373"/>
      <c r="D133" s="389"/>
      <c r="E133" s="373"/>
      <c r="F133" s="366"/>
      <c r="G133" s="366"/>
      <c r="H133" s="292" t="s">
        <v>120</v>
      </c>
      <c r="I133" s="292"/>
      <c r="J133" s="62" t="s">
        <v>202</v>
      </c>
      <c r="K133" s="149" t="s">
        <v>23</v>
      </c>
      <c r="L133" s="27"/>
      <c r="M133" s="27"/>
      <c r="N133" s="262"/>
    </row>
    <row r="134" spans="1:14" s="6" customFormat="1" ht="13.5" customHeight="1">
      <c r="A134" s="126"/>
      <c r="B134" s="18"/>
      <c r="C134" s="373"/>
      <c r="D134" s="389"/>
      <c r="E134" s="373"/>
      <c r="F134" s="366"/>
      <c r="G134" s="366"/>
      <c r="H134" s="292" t="s">
        <v>120</v>
      </c>
      <c r="I134" s="292"/>
      <c r="J134" s="62" t="s">
        <v>2142</v>
      </c>
      <c r="K134" s="149" t="s">
        <v>23</v>
      </c>
      <c r="L134" s="27"/>
      <c r="M134" s="27"/>
      <c r="N134" s="262"/>
    </row>
    <row r="135" spans="1:14" s="6" customFormat="1" ht="13.5" customHeight="1">
      <c r="A135" s="126"/>
      <c r="B135" s="18"/>
      <c r="C135" s="373"/>
      <c r="D135" s="389"/>
      <c r="E135" s="373"/>
      <c r="F135" s="366"/>
      <c r="G135" s="366"/>
      <c r="H135" s="292" t="s">
        <v>120</v>
      </c>
      <c r="I135" s="292"/>
      <c r="J135" s="62" t="s">
        <v>2143</v>
      </c>
      <c r="K135" s="149" t="s">
        <v>23</v>
      </c>
      <c r="L135" s="27"/>
      <c r="M135" s="27"/>
      <c r="N135" s="262"/>
    </row>
    <row r="136" spans="1:14" s="6" customFormat="1" ht="13.5" customHeight="1">
      <c r="A136" s="126"/>
      <c r="B136" s="18"/>
      <c r="C136" s="373"/>
      <c r="D136" s="389"/>
      <c r="E136" s="373"/>
      <c r="F136" s="366"/>
      <c r="G136" s="366"/>
      <c r="H136" s="292" t="s">
        <v>120</v>
      </c>
      <c r="I136" s="292"/>
      <c r="J136" s="62" t="s">
        <v>203</v>
      </c>
      <c r="K136" s="149" t="s">
        <v>23</v>
      </c>
      <c r="L136" s="27"/>
      <c r="M136" s="27"/>
      <c r="N136" s="262"/>
    </row>
    <row r="137" spans="1:14" s="6" customFormat="1" ht="13.5" customHeight="1">
      <c r="A137" s="126"/>
      <c r="B137" s="18"/>
      <c r="C137" s="372" t="s">
        <v>207</v>
      </c>
      <c r="D137" s="27" t="s">
        <v>36</v>
      </c>
      <c r="E137" s="27"/>
      <c r="F137" s="286" t="s">
        <v>19</v>
      </c>
      <c r="G137" s="286"/>
      <c r="H137" s="292" t="s">
        <v>120</v>
      </c>
      <c r="I137" s="292"/>
      <c r="J137" s="87" t="s">
        <v>36</v>
      </c>
      <c r="K137" s="149" t="s">
        <v>23</v>
      </c>
      <c r="L137" s="27"/>
      <c r="M137" s="27"/>
      <c r="N137" s="262"/>
    </row>
    <row r="138" spans="1:14" s="6" customFormat="1" ht="13.5" customHeight="1">
      <c r="A138" s="126"/>
      <c r="B138" s="18"/>
      <c r="C138" s="373"/>
      <c r="D138" s="388" t="s">
        <v>162</v>
      </c>
      <c r="E138" s="372" t="s">
        <v>2146</v>
      </c>
      <c r="F138" s="365" t="s">
        <v>19</v>
      </c>
      <c r="G138" s="365"/>
      <c r="H138" s="369" t="s">
        <v>25</v>
      </c>
      <c r="I138" s="369"/>
      <c r="J138" s="27" t="s">
        <v>1990</v>
      </c>
      <c r="K138" s="301" t="s">
        <v>2046</v>
      </c>
      <c r="L138" s="262"/>
      <c r="M138" s="188"/>
      <c r="N138" s="262" t="s">
        <v>2046</v>
      </c>
    </row>
    <row r="139" spans="1:14" s="6" customFormat="1" ht="13.5" customHeight="1">
      <c r="A139" s="126"/>
      <c r="B139" s="18"/>
      <c r="C139" s="373"/>
      <c r="D139" s="389"/>
      <c r="E139" s="373"/>
      <c r="F139" s="366"/>
      <c r="G139" s="366"/>
      <c r="H139" s="370"/>
      <c r="I139" s="370"/>
      <c r="J139" s="27" t="s">
        <v>210</v>
      </c>
      <c r="K139" s="149" t="s">
        <v>23</v>
      </c>
      <c r="L139" s="63" t="s">
        <v>216</v>
      </c>
      <c r="M139" s="188" t="s">
        <v>123</v>
      </c>
      <c r="N139" s="262"/>
    </row>
    <row r="140" spans="1:14" s="6" customFormat="1" ht="13.5" customHeight="1">
      <c r="A140" s="126"/>
      <c r="B140" s="18"/>
      <c r="C140" s="373"/>
      <c r="D140" s="389"/>
      <c r="E140" s="373"/>
      <c r="F140" s="366"/>
      <c r="G140" s="366"/>
      <c r="H140" s="370"/>
      <c r="I140" s="370"/>
      <c r="J140" s="27" t="s">
        <v>1622</v>
      </c>
      <c r="K140" s="149" t="s">
        <v>23</v>
      </c>
      <c r="L140" s="63" t="s">
        <v>216</v>
      </c>
      <c r="M140" s="188" t="s">
        <v>123</v>
      </c>
      <c r="N140" s="262"/>
    </row>
    <row r="141" spans="1:14" s="6" customFormat="1" ht="13.5" customHeight="1">
      <c r="A141" s="126"/>
      <c r="B141" s="18"/>
      <c r="C141" s="373"/>
      <c r="D141" s="389"/>
      <c r="E141" s="373"/>
      <c r="F141" s="366"/>
      <c r="G141" s="366"/>
      <c r="H141" s="370"/>
      <c r="I141" s="370"/>
      <c r="J141" s="27" t="s">
        <v>1623</v>
      </c>
      <c r="K141" s="149" t="s">
        <v>23</v>
      </c>
      <c r="L141" s="63" t="s">
        <v>216</v>
      </c>
      <c r="M141" s="188" t="s">
        <v>123</v>
      </c>
      <c r="N141" s="262"/>
    </row>
    <row r="142" spans="1:14" s="6" customFormat="1" ht="13.5" customHeight="1">
      <c r="A142" s="126"/>
      <c r="B142" s="18"/>
      <c r="C142" s="373"/>
      <c r="D142" s="389"/>
      <c r="E142" s="374"/>
      <c r="F142" s="366"/>
      <c r="G142" s="366"/>
      <c r="H142" s="370"/>
      <c r="I142" s="370"/>
      <c r="J142" s="27" t="s">
        <v>211</v>
      </c>
      <c r="K142" s="149" t="s">
        <v>23</v>
      </c>
      <c r="L142" s="63" t="s">
        <v>216</v>
      </c>
      <c r="M142" s="188" t="s">
        <v>123</v>
      </c>
      <c r="N142" s="262"/>
    </row>
    <row r="143" spans="1:14" s="6" customFormat="1" ht="13.5" customHeight="1">
      <c r="A143" s="126"/>
      <c r="B143" s="18"/>
      <c r="C143" s="373"/>
      <c r="D143" s="389"/>
      <c r="E143" s="27" t="s">
        <v>2047</v>
      </c>
      <c r="F143" s="366"/>
      <c r="G143" s="366"/>
      <c r="H143" s="370"/>
      <c r="I143" s="370"/>
      <c r="J143" s="189" t="s">
        <v>2147</v>
      </c>
      <c r="K143" s="149" t="s">
        <v>209</v>
      </c>
      <c r="L143" s="27"/>
      <c r="M143" s="188"/>
      <c r="N143" s="262"/>
    </row>
    <row r="144" spans="1:14" s="6" customFormat="1" ht="13.5" customHeight="1">
      <c r="A144" s="126"/>
      <c r="B144" s="18"/>
      <c r="C144" s="372" t="s">
        <v>212</v>
      </c>
      <c r="D144" s="63" t="s">
        <v>213</v>
      </c>
      <c r="E144" s="27"/>
      <c r="F144" s="286" t="s">
        <v>19</v>
      </c>
      <c r="G144" s="286"/>
      <c r="H144" s="292" t="s">
        <v>120</v>
      </c>
      <c r="I144" s="292"/>
      <c r="J144" s="63" t="s">
        <v>213</v>
      </c>
      <c r="K144" s="149" t="s">
        <v>23</v>
      </c>
      <c r="L144" s="27"/>
      <c r="M144" s="188"/>
      <c r="N144" s="262"/>
    </row>
    <row r="145" spans="1:14" s="6" customFormat="1" ht="13.5" customHeight="1">
      <c r="A145" s="126"/>
      <c r="B145" s="18"/>
      <c r="C145" s="373"/>
      <c r="D145" s="388" t="s">
        <v>162</v>
      </c>
      <c r="E145" s="372" t="s">
        <v>2146</v>
      </c>
      <c r="F145" s="365" t="s">
        <v>19</v>
      </c>
      <c r="G145" s="258"/>
      <c r="H145" s="295" t="s">
        <v>25</v>
      </c>
      <c r="I145" s="295"/>
      <c r="J145" s="27" t="s">
        <v>2048</v>
      </c>
      <c r="K145" s="301" t="s">
        <v>2046</v>
      </c>
      <c r="L145" s="262"/>
      <c r="M145" s="188"/>
      <c r="N145" s="262" t="s">
        <v>2046</v>
      </c>
    </row>
    <row r="146" spans="1:14" s="6" customFormat="1" ht="13.5" customHeight="1">
      <c r="A146" s="126"/>
      <c r="B146" s="18"/>
      <c r="C146" s="373"/>
      <c r="D146" s="389"/>
      <c r="E146" s="373"/>
      <c r="F146" s="366"/>
      <c r="G146" s="258"/>
      <c r="H146" s="295" t="s">
        <v>25</v>
      </c>
      <c r="I146" s="295"/>
      <c r="J146" s="187" t="s">
        <v>2147</v>
      </c>
      <c r="K146" s="301" t="s">
        <v>209</v>
      </c>
      <c r="L146" s="27"/>
      <c r="M146" s="188"/>
      <c r="N146" s="262"/>
    </row>
    <row r="147" spans="1:14" s="6" customFormat="1" ht="13.5" customHeight="1">
      <c r="A147" s="126"/>
      <c r="B147" s="18"/>
      <c r="C147" s="373"/>
      <c r="D147" s="389"/>
      <c r="E147" s="373"/>
      <c r="F147" s="366"/>
      <c r="G147" s="258"/>
      <c r="H147" s="295" t="s">
        <v>25</v>
      </c>
      <c r="I147" s="295"/>
      <c r="J147" s="63" t="s">
        <v>2049</v>
      </c>
      <c r="K147" s="149" t="s">
        <v>23</v>
      </c>
      <c r="L147" s="63" t="s">
        <v>216</v>
      </c>
      <c r="M147" s="188" t="s">
        <v>123</v>
      </c>
      <c r="N147" s="262"/>
    </row>
    <row r="148" spans="1:14" s="6" customFormat="1" ht="13.5" customHeight="1">
      <c r="A148" s="126"/>
      <c r="B148" s="18"/>
      <c r="C148" s="373"/>
      <c r="D148" s="389"/>
      <c r="E148" s="373"/>
      <c r="F148" s="366"/>
      <c r="G148" s="258"/>
      <c r="H148" s="295" t="s">
        <v>25</v>
      </c>
      <c r="I148" s="295"/>
      <c r="J148" s="63" t="s">
        <v>2050</v>
      </c>
      <c r="K148" s="149" t="s">
        <v>23</v>
      </c>
      <c r="L148" s="63" t="s">
        <v>216</v>
      </c>
      <c r="M148" s="188" t="s">
        <v>123</v>
      </c>
      <c r="N148" s="262"/>
    </row>
    <row r="149" spans="1:14" s="6" customFormat="1" ht="13.5" customHeight="1">
      <c r="A149" s="126"/>
      <c r="B149" s="18"/>
      <c r="C149" s="373"/>
      <c r="D149" s="389"/>
      <c r="E149" s="373"/>
      <c r="F149" s="366"/>
      <c r="G149" s="258"/>
      <c r="H149" s="295" t="s">
        <v>25</v>
      </c>
      <c r="I149" s="295"/>
      <c r="J149" s="63" t="s">
        <v>2051</v>
      </c>
      <c r="K149" s="149" t="s">
        <v>23</v>
      </c>
      <c r="L149" s="63" t="s">
        <v>216</v>
      </c>
      <c r="M149" s="188" t="s">
        <v>123</v>
      </c>
      <c r="N149" s="262"/>
    </row>
    <row r="150" spans="1:14" s="6" customFormat="1" ht="13.5" customHeight="1">
      <c r="A150" s="126"/>
      <c r="B150" s="18"/>
      <c r="C150" s="373"/>
      <c r="D150" s="389"/>
      <c r="E150" s="373"/>
      <c r="F150" s="366"/>
      <c r="G150" s="258"/>
      <c r="H150" s="295" t="s">
        <v>25</v>
      </c>
      <c r="I150" s="295"/>
      <c r="J150" s="27" t="s">
        <v>2052</v>
      </c>
      <c r="K150" s="149" t="s">
        <v>23</v>
      </c>
      <c r="L150" s="63" t="s">
        <v>2053</v>
      </c>
      <c r="M150" s="188" t="s">
        <v>2054</v>
      </c>
      <c r="N150" s="262"/>
    </row>
    <row r="151" spans="1:14" s="6" customFormat="1" ht="13.5" customHeight="1">
      <c r="A151" s="126"/>
      <c r="B151" s="18"/>
      <c r="C151" s="373"/>
      <c r="D151" s="389"/>
      <c r="E151" s="373"/>
      <c r="F151" s="366"/>
      <c r="G151" s="258"/>
      <c r="H151" s="295" t="s">
        <v>25</v>
      </c>
      <c r="I151" s="295"/>
      <c r="J151" s="63" t="s">
        <v>2055</v>
      </c>
      <c r="K151" s="149" t="s">
        <v>23</v>
      </c>
      <c r="L151" s="63" t="s">
        <v>216</v>
      </c>
      <c r="M151" s="188" t="s">
        <v>123</v>
      </c>
      <c r="N151" s="262"/>
    </row>
    <row r="152" spans="1:14" s="6" customFormat="1" ht="13.5" customHeight="1">
      <c r="A152" s="126"/>
      <c r="B152" s="18"/>
      <c r="C152" s="373"/>
      <c r="D152" s="389"/>
      <c r="E152" s="373"/>
      <c r="F152" s="366"/>
      <c r="G152" s="258"/>
      <c r="H152" s="295" t="s">
        <v>25</v>
      </c>
      <c r="I152" s="295"/>
      <c r="J152" s="63" t="s">
        <v>2056</v>
      </c>
      <c r="K152" s="149" t="s">
        <v>23</v>
      </c>
      <c r="L152" s="63" t="s">
        <v>216</v>
      </c>
      <c r="M152" s="188" t="s">
        <v>123</v>
      </c>
      <c r="N152" s="262"/>
    </row>
    <row r="153" spans="1:14" s="6" customFormat="1" ht="13.5" customHeight="1">
      <c r="A153" s="126"/>
      <c r="B153" s="18"/>
      <c r="C153" s="373"/>
      <c r="D153" s="389"/>
      <c r="E153" s="373"/>
      <c r="F153" s="366"/>
      <c r="G153" s="258"/>
      <c r="H153" s="295" t="s">
        <v>25</v>
      </c>
      <c r="I153" s="295"/>
      <c r="J153" s="63" t="s">
        <v>2057</v>
      </c>
      <c r="K153" s="149" t="s">
        <v>23</v>
      </c>
      <c r="L153" s="63" t="s">
        <v>216</v>
      </c>
      <c r="M153" s="188" t="s">
        <v>123</v>
      </c>
      <c r="N153" s="262"/>
    </row>
    <row r="154" spans="1:14" s="6" customFormat="1" ht="13.5" customHeight="1">
      <c r="A154" s="126"/>
      <c r="B154" s="18"/>
      <c r="C154" s="373"/>
      <c r="D154" s="390"/>
      <c r="E154" s="374"/>
      <c r="F154" s="367"/>
      <c r="G154" s="258"/>
      <c r="H154" s="295" t="s">
        <v>25</v>
      </c>
      <c r="I154" s="295"/>
      <c r="J154" s="187" t="s">
        <v>208</v>
      </c>
      <c r="K154" s="301" t="s">
        <v>209</v>
      </c>
      <c r="L154" s="27" t="s">
        <v>208</v>
      </c>
      <c r="M154" s="188" t="s">
        <v>123</v>
      </c>
      <c r="N154" s="262" t="s">
        <v>1928</v>
      </c>
    </row>
    <row r="155" spans="1:14" s="6" customFormat="1" ht="13.5" customHeight="1">
      <c r="A155" s="126"/>
      <c r="B155" s="18"/>
      <c r="C155" s="27" t="s">
        <v>214</v>
      </c>
      <c r="D155" s="63" t="s">
        <v>215</v>
      </c>
      <c r="E155" s="27" t="s">
        <v>2148</v>
      </c>
      <c r="F155" s="286" t="s">
        <v>19</v>
      </c>
      <c r="G155" s="286"/>
      <c r="H155" s="292" t="s">
        <v>120</v>
      </c>
      <c r="I155" s="292"/>
      <c r="J155" s="63" t="s">
        <v>2149</v>
      </c>
      <c r="K155" s="149" t="s">
        <v>23</v>
      </c>
      <c r="L155" s="63" t="s">
        <v>216</v>
      </c>
      <c r="M155" s="27" t="s">
        <v>123</v>
      </c>
      <c r="N155" s="262"/>
    </row>
    <row r="156" spans="1:14" s="6" customFormat="1" ht="13.5" customHeight="1">
      <c r="A156" s="126"/>
      <c r="B156" s="18"/>
      <c r="C156" s="372" t="s">
        <v>217</v>
      </c>
      <c r="D156" s="391" t="s">
        <v>215</v>
      </c>
      <c r="E156" s="372" t="s">
        <v>218</v>
      </c>
      <c r="F156" s="286" t="s">
        <v>19</v>
      </c>
      <c r="G156" s="286"/>
      <c r="H156" s="292" t="s">
        <v>120</v>
      </c>
      <c r="I156" s="292"/>
      <c r="J156" s="63" t="s">
        <v>219</v>
      </c>
      <c r="K156" s="149" t="s">
        <v>23</v>
      </c>
      <c r="L156" s="63" t="s">
        <v>216</v>
      </c>
      <c r="M156" s="27" t="s">
        <v>123</v>
      </c>
      <c r="N156" s="262"/>
    </row>
    <row r="157" spans="1:14" s="6" customFormat="1" ht="13.5" customHeight="1">
      <c r="A157" s="126"/>
      <c r="B157" s="18"/>
      <c r="C157" s="373"/>
      <c r="D157" s="392"/>
      <c r="E157" s="373"/>
      <c r="F157" s="286" t="s">
        <v>19</v>
      </c>
      <c r="G157" s="286"/>
      <c r="H157" s="292" t="s">
        <v>120</v>
      </c>
      <c r="I157" s="292"/>
      <c r="J157" s="63" t="s">
        <v>220</v>
      </c>
      <c r="K157" s="149" t="s">
        <v>23</v>
      </c>
      <c r="L157" s="63" t="s">
        <v>216</v>
      </c>
      <c r="M157" s="27" t="s">
        <v>123</v>
      </c>
      <c r="N157" s="262"/>
    </row>
    <row r="158" spans="1:14" s="6" customFormat="1" ht="13.5" customHeight="1">
      <c r="A158" s="126"/>
      <c r="B158" s="18"/>
      <c r="C158" s="373"/>
      <c r="D158" s="392"/>
      <c r="E158" s="373"/>
      <c r="F158" s="286" t="s">
        <v>19</v>
      </c>
      <c r="G158" s="286"/>
      <c r="H158" s="292" t="s">
        <v>120</v>
      </c>
      <c r="I158" s="292"/>
      <c r="J158" s="63" t="s">
        <v>221</v>
      </c>
      <c r="K158" s="27" t="s">
        <v>23</v>
      </c>
      <c r="L158" s="63" t="s">
        <v>216</v>
      </c>
      <c r="M158" s="27" t="s">
        <v>123</v>
      </c>
      <c r="N158" s="262"/>
    </row>
    <row r="159" spans="1:14" s="6" customFormat="1" ht="13.5" customHeight="1">
      <c r="A159" s="126"/>
      <c r="B159" s="18"/>
      <c r="C159" s="374"/>
      <c r="D159" s="393"/>
      <c r="E159" s="374"/>
      <c r="F159" s="286" t="s">
        <v>19</v>
      </c>
      <c r="G159" s="286"/>
      <c r="H159" s="292" t="s">
        <v>120</v>
      </c>
      <c r="I159" s="292"/>
      <c r="J159" s="63" t="s">
        <v>222</v>
      </c>
      <c r="K159" s="27" t="s">
        <v>23</v>
      </c>
      <c r="L159" s="63" t="s">
        <v>216</v>
      </c>
      <c r="M159" s="27" t="s">
        <v>123</v>
      </c>
      <c r="N159" s="262"/>
    </row>
    <row r="160" spans="1:14" s="6" customFormat="1" ht="13.5" customHeight="1">
      <c r="A160" s="126"/>
      <c r="B160" s="18"/>
      <c r="C160" s="372" t="s">
        <v>1546</v>
      </c>
      <c r="D160" s="63" t="s">
        <v>213</v>
      </c>
      <c r="E160" s="27" t="s">
        <v>223</v>
      </c>
      <c r="F160" s="286" t="s">
        <v>19</v>
      </c>
      <c r="G160" s="286"/>
      <c r="H160" s="292" t="s">
        <v>120</v>
      </c>
      <c r="I160" s="292"/>
      <c r="J160" s="63" t="s">
        <v>213</v>
      </c>
      <c r="K160" s="27" t="s">
        <v>23</v>
      </c>
      <c r="L160" s="63"/>
      <c r="M160" s="27"/>
      <c r="N160" s="262"/>
    </row>
    <row r="161" spans="1:14" s="6" customFormat="1" ht="13.5" customHeight="1">
      <c r="A161" s="126"/>
      <c r="B161" s="18"/>
      <c r="C161" s="373"/>
      <c r="D161" s="27" t="s">
        <v>224</v>
      </c>
      <c r="E161" s="27" t="s">
        <v>225</v>
      </c>
      <c r="F161" s="286" t="s">
        <v>19</v>
      </c>
      <c r="G161" s="286"/>
      <c r="H161" s="292" t="s">
        <v>120</v>
      </c>
      <c r="I161" s="292"/>
      <c r="J161" s="103" t="s">
        <v>224</v>
      </c>
      <c r="K161" s="64" t="s">
        <v>226</v>
      </c>
      <c r="L161" s="27" t="s">
        <v>224</v>
      </c>
      <c r="M161" s="64" t="s">
        <v>226</v>
      </c>
      <c r="N161" s="262"/>
    </row>
    <row r="162" spans="1:14" s="6" customFormat="1" ht="13.5" customHeight="1">
      <c r="A162" s="126"/>
      <c r="B162" s="18"/>
      <c r="C162" s="373"/>
      <c r="D162" s="372" t="s">
        <v>227</v>
      </c>
      <c r="E162" s="372" t="s">
        <v>228</v>
      </c>
      <c r="F162" s="365" t="s">
        <v>19</v>
      </c>
      <c r="G162" s="365"/>
      <c r="H162" s="369" t="s">
        <v>120</v>
      </c>
      <c r="I162" s="369"/>
      <c r="J162" s="381" t="s">
        <v>229</v>
      </c>
      <c r="K162" s="394" t="s">
        <v>230</v>
      </c>
      <c r="L162" s="27" t="s">
        <v>231</v>
      </c>
      <c r="M162" s="188" t="s">
        <v>2293</v>
      </c>
      <c r="N162" s="262"/>
    </row>
    <row r="163" spans="1:14" s="6" customFormat="1" ht="13.5" customHeight="1">
      <c r="A163" s="126"/>
      <c r="B163" s="18"/>
      <c r="C163" s="373"/>
      <c r="D163" s="373"/>
      <c r="E163" s="373"/>
      <c r="F163" s="366"/>
      <c r="G163" s="366"/>
      <c r="H163" s="370"/>
      <c r="I163" s="370"/>
      <c r="J163" s="381"/>
      <c r="K163" s="395"/>
      <c r="L163" s="27" t="s">
        <v>232</v>
      </c>
      <c r="M163" s="188" t="s">
        <v>173</v>
      </c>
      <c r="N163" s="262"/>
    </row>
    <row r="164" spans="1:14" s="6" customFormat="1" ht="13.5" customHeight="1">
      <c r="A164" s="126"/>
      <c r="B164" s="18"/>
      <c r="C164" s="373"/>
      <c r="D164" s="373"/>
      <c r="E164" s="373"/>
      <c r="F164" s="366"/>
      <c r="G164" s="366"/>
      <c r="H164" s="370"/>
      <c r="I164" s="370"/>
      <c r="J164" s="381"/>
      <c r="K164" s="395"/>
      <c r="L164" s="27" t="s">
        <v>233</v>
      </c>
      <c r="M164" s="188" t="s">
        <v>2294</v>
      </c>
      <c r="N164" s="262"/>
    </row>
    <row r="165" spans="1:14" s="6" customFormat="1" ht="13.5" customHeight="1">
      <c r="A165" s="126"/>
      <c r="B165" s="18"/>
      <c r="C165" s="373"/>
      <c r="D165" s="373"/>
      <c r="E165" s="373"/>
      <c r="F165" s="366"/>
      <c r="G165" s="366"/>
      <c r="H165" s="370"/>
      <c r="I165" s="370"/>
      <c r="J165" s="381"/>
      <c r="K165" s="395"/>
      <c r="L165" s="27" t="s">
        <v>184</v>
      </c>
      <c r="M165" s="188" t="s">
        <v>185</v>
      </c>
      <c r="N165" s="262"/>
    </row>
    <row r="166" spans="1:14" s="6" customFormat="1" ht="13.5" customHeight="1">
      <c r="A166" s="126"/>
      <c r="B166" s="18"/>
      <c r="C166" s="373"/>
      <c r="D166" s="373"/>
      <c r="E166" s="373"/>
      <c r="F166" s="366"/>
      <c r="G166" s="366"/>
      <c r="H166" s="370"/>
      <c r="I166" s="370"/>
      <c r="J166" s="381"/>
      <c r="K166" s="395"/>
      <c r="L166" s="27" t="s">
        <v>192</v>
      </c>
      <c r="M166" s="188" t="s">
        <v>2138</v>
      </c>
      <c r="N166" s="262"/>
    </row>
    <row r="167" spans="1:14" s="6" customFormat="1" ht="13.5" customHeight="1">
      <c r="A167" s="126"/>
      <c r="B167" s="18"/>
      <c r="C167" s="373"/>
      <c r="D167" s="373"/>
      <c r="E167" s="373"/>
      <c r="F167" s="366"/>
      <c r="G167" s="366"/>
      <c r="H167" s="371"/>
      <c r="I167" s="371"/>
      <c r="J167" s="381"/>
      <c r="K167" s="396"/>
      <c r="L167" s="27" t="s">
        <v>194</v>
      </c>
      <c r="M167" s="250" t="s">
        <v>2295</v>
      </c>
      <c r="N167" s="262"/>
    </row>
    <row r="168" spans="1:14" s="6" customFormat="1" ht="13.5" customHeight="1">
      <c r="A168" s="126"/>
      <c r="B168" s="18"/>
      <c r="C168" s="373"/>
      <c r="D168" s="373"/>
      <c r="E168" s="373"/>
      <c r="F168" s="366"/>
      <c r="G168" s="366"/>
      <c r="H168" s="292" t="s">
        <v>120</v>
      </c>
      <c r="I168" s="292"/>
      <c r="J168" s="27" t="s">
        <v>201</v>
      </c>
      <c r="K168" s="27" t="s">
        <v>234</v>
      </c>
      <c r="L168" s="27"/>
      <c r="M168" s="188"/>
      <c r="N168" s="262"/>
    </row>
    <row r="169" spans="1:14" s="6" customFormat="1" ht="13.5" customHeight="1">
      <c r="A169" s="126"/>
      <c r="B169" s="18"/>
      <c r="C169" s="373"/>
      <c r="D169" s="373"/>
      <c r="E169" s="373"/>
      <c r="F169" s="366"/>
      <c r="G169" s="366"/>
      <c r="H169" s="292" t="s">
        <v>120</v>
      </c>
      <c r="I169" s="292"/>
      <c r="J169" s="27" t="s">
        <v>202</v>
      </c>
      <c r="K169" s="27" t="s">
        <v>234</v>
      </c>
      <c r="L169" s="27"/>
      <c r="M169" s="188"/>
      <c r="N169" s="262"/>
    </row>
    <row r="170" spans="1:14" s="6" customFormat="1" ht="13.5" customHeight="1">
      <c r="A170" s="126"/>
      <c r="B170" s="18"/>
      <c r="C170" s="373"/>
      <c r="D170" s="373"/>
      <c r="E170" s="373"/>
      <c r="F170" s="366"/>
      <c r="G170" s="366"/>
      <c r="H170" s="292" t="s">
        <v>120</v>
      </c>
      <c r="I170" s="292"/>
      <c r="J170" s="27" t="s">
        <v>235</v>
      </c>
      <c r="K170" s="27" t="s">
        <v>234</v>
      </c>
      <c r="L170" s="27"/>
      <c r="M170" s="188"/>
      <c r="N170" s="262"/>
    </row>
    <row r="171" spans="1:14" s="6" customFormat="1" ht="13.5" customHeight="1">
      <c r="A171" s="126"/>
      <c r="B171" s="18"/>
      <c r="C171" s="373"/>
      <c r="D171" s="373"/>
      <c r="E171" s="373"/>
      <c r="F171" s="366"/>
      <c r="G171" s="366"/>
      <c r="H171" s="292" t="s">
        <v>120</v>
      </c>
      <c r="I171" s="292"/>
      <c r="J171" s="27" t="s">
        <v>236</v>
      </c>
      <c r="K171" s="27" t="s">
        <v>234</v>
      </c>
      <c r="L171" s="27"/>
      <c r="M171" s="188"/>
      <c r="N171" s="262"/>
    </row>
    <row r="172" spans="1:14" s="6" customFormat="1" ht="13.5" customHeight="1">
      <c r="A172" s="126"/>
      <c r="B172" s="18"/>
      <c r="C172" s="373"/>
      <c r="D172" s="373"/>
      <c r="E172" s="373"/>
      <c r="F172" s="366"/>
      <c r="G172" s="366"/>
      <c r="H172" s="292" t="s">
        <v>120</v>
      </c>
      <c r="I172" s="292"/>
      <c r="J172" s="27" t="s">
        <v>237</v>
      </c>
      <c r="K172" s="27" t="s">
        <v>234</v>
      </c>
      <c r="L172" s="27"/>
      <c r="M172" s="188"/>
      <c r="N172" s="262"/>
    </row>
    <row r="173" spans="1:14" s="6" customFormat="1" ht="13.5" customHeight="1">
      <c r="A173" s="126"/>
      <c r="B173" s="18"/>
      <c r="C173" s="373"/>
      <c r="D173" s="373"/>
      <c r="E173" s="373"/>
      <c r="F173" s="366"/>
      <c r="G173" s="366"/>
      <c r="H173" s="292" t="s">
        <v>120</v>
      </c>
      <c r="I173" s="292"/>
      <c r="J173" s="27" t="s">
        <v>238</v>
      </c>
      <c r="K173" s="27" t="s">
        <v>234</v>
      </c>
      <c r="L173" s="27"/>
      <c r="M173" s="188"/>
      <c r="N173" s="262"/>
    </row>
    <row r="174" spans="1:14" s="6" customFormat="1" ht="13.5" customHeight="1">
      <c r="A174" s="126"/>
      <c r="B174" s="18"/>
      <c r="C174" s="373"/>
      <c r="D174" s="374"/>
      <c r="E174" s="374"/>
      <c r="F174" s="367"/>
      <c r="G174" s="367"/>
      <c r="H174" s="292" t="s">
        <v>120</v>
      </c>
      <c r="I174" s="292"/>
      <c r="J174" s="27" t="s">
        <v>239</v>
      </c>
      <c r="K174" s="27" t="s">
        <v>234</v>
      </c>
      <c r="L174" s="27"/>
      <c r="M174" s="27"/>
      <c r="N174" s="262"/>
    </row>
    <row r="175" spans="1:14" s="6" customFormat="1" ht="13.5" customHeight="1">
      <c r="A175" s="126"/>
      <c r="B175" s="18"/>
      <c r="C175" s="373"/>
      <c r="D175" s="372" t="s">
        <v>240</v>
      </c>
      <c r="E175" s="372" t="s">
        <v>225</v>
      </c>
      <c r="F175" s="365" t="s">
        <v>19</v>
      </c>
      <c r="G175" s="365"/>
      <c r="H175" s="369" t="s">
        <v>120</v>
      </c>
      <c r="I175" s="369"/>
      <c r="J175" s="372" t="s">
        <v>241</v>
      </c>
      <c r="K175" s="394" t="s">
        <v>242</v>
      </c>
      <c r="L175" s="27" t="s">
        <v>243</v>
      </c>
      <c r="M175" s="27" t="s">
        <v>123</v>
      </c>
      <c r="N175" s="262"/>
    </row>
    <row r="176" spans="1:14" s="6" customFormat="1" ht="13.5" customHeight="1">
      <c r="A176" s="126"/>
      <c r="B176" s="18"/>
      <c r="C176" s="373"/>
      <c r="D176" s="373"/>
      <c r="E176" s="373"/>
      <c r="F176" s="366"/>
      <c r="G176" s="366"/>
      <c r="H176" s="370"/>
      <c r="I176" s="370"/>
      <c r="J176" s="373"/>
      <c r="K176" s="395"/>
      <c r="L176" s="27" t="s">
        <v>244</v>
      </c>
      <c r="M176" s="27" t="s">
        <v>23</v>
      </c>
      <c r="N176" s="262"/>
    </row>
    <row r="177" spans="1:14" s="6" customFormat="1" ht="13.5" customHeight="1">
      <c r="A177" s="126"/>
      <c r="B177" s="18"/>
      <c r="C177" s="373"/>
      <c r="D177" s="373"/>
      <c r="E177" s="373"/>
      <c r="F177" s="366"/>
      <c r="G177" s="366"/>
      <c r="H177" s="370"/>
      <c r="I177" s="370"/>
      <c r="J177" s="373"/>
      <c r="K177" s="395"/>
      <c r="L177" s="27" t="s">
        <v>243</v>
      </c>
      <c r="M177" s="27" t="s">
        <v>23</v>
      </c>
      <c r="N177" s="262"/>
    </row>
    <row r="178" spans="1:14" s="6" customFormat="1" ht="13.5" customHeight="1">
      <c r="A178" s="126"/>
      <c r="B178" s="18"/>
      <c r="C178" s="373"/>
      <c r="D178" s="373"/>
      <c r="E178" s="373"/>
      <c r="F178" s="366"/>
      <c r="G178" s="366"/>
      <c r="H178" s="370"/>
      <c r="I178" s="370"/>
      <c r="J178" s="373"/>
      <c r="K178" s="395"/>
      <c r="L178" s="27" t="s">
        <v>245</v>
      </c>
      <c r="M178" s="27" t="s">
        <v>23</v>
      </c>
      <c r="N178" s="262"/>
    </row>
    <row r="179" spans="1:14" s="6" customFormat="1" ht="13.5" customHeight="1">
      <c r="A179" s="126"/>
      <c r="B179" s="18"/>
      <c r="C179" s="373"/>
      <c r="D179" s="373"/>
      <c r="E179" s="373"/>
      <c r="F179" s="366"/>
      <c r="G179" s="366"/>
      <c r="H179" s="370"/>
      <c r="I179" s="370"/>
      <c r="J179" s="373"/>
      <c r="K179" s="395"/>
      <c r="L179" s="27" t="s">
        <v>246</v>
      </c>
      <c r="M179" s="27" t="s">
        <v>23</v>
      </c>
      <c r="N179" s="262"/>
    </row>
    <row r="180" spans="1:14" s="6" customFormat="1" ht="13.5" customHeight="1">
      <c r="A180" s="126"/>
      <c r="B180" s="18"/>
      <c r="C180" s="374"/>
      <c r="D180" s="374"/>
      <c r="E180" s="374"/>
      <c r="F180" s="367"/>
      <c r="G180" s="367"/>
      <c r="H180" s="371"/>
      <c r="I180" s="371"/>
      <c r="J180" s="374"/>
      <c r="K180" s="396"/>
      <c r="L180" s="27" t="s">
        <v>247</v>
      </c>
      <c r="M180" s="27" t="s">
        <v>23</v>
      </c>
      <c r="N180" s="262"/>
    </row>
    <row r="181" spans="1:14" s="6" customFormat="1" ht="13.5" customHeight="1">
      <c r="A181" s="126"/>
      <c r="B181" s="18"/>
      <c r="C181" s="397" t="s">
        <v>248</v>
      </c>
      <c r="D181" s="47" t="s">
        <v>1624</v>
      </c>
      <c r="E181" s="262"/>
      <c r="F181" s="286" t="s">
        <v>19</v>
      </c>
      <c r="G181" s="286"/>
      <c r="H181" s="292" t="s">
        <v>120</v>
      </c>
      <c r="I181" s="292"/>
      <c r="J181" s="47" t="s">
        <v>1625</v>
      </c>
      <c r="K181" s="47"/>
      <c r="L181" s="27"/>
      <c r="M181" s="27"/>
      <c r="N181" s="262"/>
    </row>
    <row r="182" spans="1:14" s="6" customFormat="1" ht="13.5" customHeight="1">
      <c r="A182" s="126"/>
      <c r="B182" s="18"/>
      <c r="C182" s="398"/>
      <c r="D182" s="388" t="s">
        <v>125</v>
      </c>
      <c r="E182" s="372" t="s">
        <v>2128</v>
      </c>
      <c r="F182" s="365" t="s">
        <v>19</v>
      </c>
      <c r="G182" s="365"/>
      <c r="H182" s="369" t="s">
        <v>25</v>
      </c>
      <c r="I182" s="369"/>
      <c r="J182" s="382" t="s">
        <v>170</v>
      </c>
      <c r="K182" s="372" t="s">
        <v>171</v>
      </c>
      <c r="L182" s="27" t="s">
        <v>2129</v>
      </c>
      <c r="M182" s="27" t="s">
        <v>173</v>
      </c>
      <c r="N182" s="262"/>
    </row>
    <row r="183" spans="1:14" s="6" customFormat="1" ht="13.5" customHeight="1">
      <c r="A183" s="126"/>
      <c r="B183" s="18"/>
      <c r="C183" s="398"/>
      <c r="D183" s="389"/>
      <c r="E183" s="373"/>
      <c r="F183" s="366"/>
      <c r="G183" s="366"/>
      <c r="H183" s="370"/>
      <c r="I183" s="370"/>
      <c r="J183" s="383"/>
      <c r="K183" s="373"/>
      <c r="L183" s="27" t="s">
        <v>2141</v>
      </c>
      <c r="M183" s="27" t="s">
        <v>175</v>
      </c>
      <c r="N183" s="262"/>
    </row>
    <row r="184" spans="1:14" s="6" customFormat="1" ht="13.5" customHeight="1">
      <c r="A184" s="126"/>
      <c r="B184" s="18"/>
      <c r="C184" s="398"/>
      <c r="D184" s="389"/>
      <c r="E184" s="373"/>
      <c r="F184" s="366"/>
      <c r="G184" s="366"/>
      <c r="H184" s="370"/>
      <c r="I184" s="370"/>
      <c r="J184" s="383"/>
      <c r="K184" s="373"/>
      <c r="L184" s="27" t="s">
        <v>2131</v>
      </c>
      <c r="M184" s="27" t="s">
        <v>2227</v>
      </c>
      <c r="N184" s="262"/>
    </row>
    <row r="185" spans="1:14" s="6" customFormat="1" ht="13.5" customHeight="1">
      <c r="A185" s="126"/>
      <c r="B185" s="18"/>
      <c r="C185" s="398"/>
      <c r="D185" s="389"/>
      <c r="E185" s="373"/>
      <c r="F185" s="366"/>
      <c r="G185" s="366"/>
      <c r="H185" s="370"/>
      <c r="I185" s="370"/>
      <c r="J185" s="383"/>
      <c r="K185" s="373"/>
      <c r="L185" s="27" t="s">
        <v>2132</v>
      </c>
      <c r="M185" s="27" t="s">
        <v>179</v>
      </c>
      <c r="N185" s="262"/>
    </row>
    <row r="186" spans="1:14" s="6" customFormat="1" ht="13.5" customHeight="1">
      <c r="A186" s="126"/>
      <c r="B186" s="18"/>
      <c r="C186" s="398"/>
      <c r="D186" s="389"/>
      <c r="E186" s="373"/>
      <c r="F186" s="366"/>
      <c r="G186" s="366"/>
      <c r="H186" s="370"/>
      <c r="I186" s="370"/>
      <c r="J186" s="383"/>
      <c r="K186" s="373"/>
      <c r="L186" s="27" t="s">
        <v>2133</v>
      </c>
      <c r="M186" s="27" t="s">
        <v>181</v>
      </c>
      <c r="N186" s="262"/>
    </row>
    <row r="187" spans="1:14" s="6" customFormat="1" ht="13.5" customHeight="1">
      <c r="A187" s="126"/>
      <c r="B187" s="18"/>
      <c r="C187" s="398"/>
      <c r="D187" s="389"/>
      <c r="E187" s="373"/>
      <c r="F187" s="366"/>
      <c r="G187" s="366"/>
      <c r="H187" s="370"/>
      <c r="I187" s="370"/>
      <c r="J187" s="383"/>
      <c r="K187" s="373"/>
      <c r="L187" s="27" t="s">
        <v>2134</v>
      </c>
      <c r="M187" s="27" t="s">
        <v>185</v>
      </c>
      <c r="N187" s="262"/>
    </row>
    <row r="188" spans="1:14" s="6" customFormat="1" ht="13.5" customHeight="1">
      <c r="A188" s="126"/>
      <c r="B188" s="18"/>
      <c r="C188" s="398"/>
      <c r="D188" s="389"/>
      <c r="E188" s="373"/>
      <c r="F188" s="366"/>
      <c r="G188" s="366"/>
      <c r="H188" s="370"/>
      <c r="I188" s="370"/>
      <c r="J188" s="383"/>
      <c r="K188" s="373"/>
      <c r="L188" s="27" t="s">
        <v>428</v>
      </c>
      <c r="M188" s="27" t="s">
        <v>187</v>
      </c>
      <c r="N188" s="262"/>
    </row>
    <row r="189" spans="1:14" s="6" customFormat="1" ht="13.5" customHeight="1">
      <c r="A189" s="126"/>
      <c r="B189" s="18"/>
      <c r="C189" s="398"/>
      <c r="D189" s="389"/>
      <c r="E189" s="373"/>
      <c r="F189" s="366"/>
      <c r="G189" s="366"/>
      <c r="H189" s="370"/>
      <c r="I189" s="370"/>
      <c r="J189" s="383"/>
      <c r="K189" s="373"/>
      <c r="L189" s="27" t="s">
        <v>2135</v>
      </c>
      <c r="M189" s="27" t="s">
        <v>1621</v>
      </c>
      <c r="N189" s="262"/>
    </row>
    <row r="190" spans="1:14" s="6" customFormat="1" ht="13.5" customHeight="1">
      <c r="A190" s="126"/>
      <c r="B190" s="18"/>
      <c r="C190" s="398"/>
      <c r="D190" s="389"/>
      <c r="E190" s="373"/>
      <c r="F190" s="366"/>
      <c r="G190" s="366"/>
      <c r="H190" s="370"/>
      <c r="I190" s="370"/>
      <c r="J190" s="383"/>
      <c r="K190" s="373"/>
      <c r="L190" s="27" t="s">
        <v>2136</v>
      </c>
      <c r="M190" s="27" t="s">
        <v>191</v>
      </c>
      <c r="N190" s="262"/>
    </row>
    <row r="191" spans="1:14" s="6" customFormat="1" ht="13.5" customHeight="1">
      <c r="A191" s="126"/>
      <c r="B191" s="18"/>
      <c r="C191" s="398"/>
      <c r="D191" s="389"/>
      <c r="E191" s="373"/>
      <c r="F191" s="366"/>
      <c r="G191" s="366"/>
      <c r="H191" s="370"/>
      <c r="I191" s="370"/>
      <c r="J191" s="383"/>
      <c r="K191" s="373"/>
      <c r="L191" s="27" t="s">
        <v>2137</v>
      </c>
      <c r="M191" s="27" t="s">
        <v>2138</v>
      </c>
      <c r="N191" s="262"/>
    </row>
    <row r="192" spans="1:14" s="6" customFormat="1" ht="13.5" customHeight="1">
      <c r="A192" s="126"/>
      <c r="B192" s="18"/>
      <c r="C192" s="398"/>
      <c r="D192" s="389"/>
      <c r="E192" s="373"/>
      <c r="F192" s="366"/>
      <c r="G192" s="366"/>
      <c r="H192" s="371"/>
      <c r="I192" s="371"/>
      <c r="J192" s="384"/>
      <c r="K192" s="374"/>
      <c r="L192" s="27" t="s">
        <v>2139</v>
      </c>
      <c r="M192" s="27" t="s">
        <v>195</v>
      </c>
      <c r="N192" s="262"/>
    </row>
    <row r="193" spans="1:14" s="6" customFormat="1" ht="13.5" customHeight="1">
      <c r="A193" s="126"/>
      <c r="B193" s="18"/>
      <c r="C193" s="398"/>
      <c r="D193" s="389"/>
      <c r="E193" s="373"/>
      <c r="F193" s="366"/>
      <c r="G193" s="366"/>
      <c r="H193" s="369" t="s">
        <v>25</v>
      </c>
      <c r="I193" s="369"/>
      <c r="J193" s="382" t="s">
        <v>196</v>
      </c>
      <c r="K193" s="372" t="s">
        <v>197</v>
      </c>
      <c r="L193" s="27" t="s">
        <v>2140</v>
      </c>
      <c r="M193" s="27" t="s">
        <v>198</v>
      </c>
      <c r="N193" s="262"/>
    </row>
    <row r="194" spans="1:14" s="6" customFormat="1" ht="13.5" customHeight="1">
      <c r="A194" s="126"/>
      <c r="B194" s="18"/>
      <c r="C194" s="398"/>
      <c r="D194" s="389"/>
      <c r="E194" s="373"/>
      <c r="F194" s="366"/>
      <c r="G194" s="366"/>
      <c r="H194" s="370"/>
      <c r="I194" s="370"/>
      <c r="J194" s="383"/>
      <c r="K194" s="373"/>
      <c r="L194" s="27" t="s">
        <v>2141</v>
      </c>
      <c r="M194" s="27" t="s">
        <v>175</v>
      </c>
      <c r="N194" s="262"/>
    </row>
    <row r="195" spans="1:14" s="6" customFormat="1" ht="13.5" customHeight="1">
      <c r="A195" s="126"/>
      <c r="B195" s="18"/>
      <c r="C195" s="398"/>
      <c r="D195" s="389"/>
      <c r="E195" s="373"/>
      <c r="F195" s="366"/>
      <c r="G195" s="366"/>
      <c r="H195" s="370"/>
      <c r="I195" s="370"/>
      <c r="J195" s="383"/>
      <c r="K195" s="373"/>
      <c r="L195" s="27" t="s">
        <v>2131</v>
      </c>
      <c r="M195" s="27" t="s">
        <v>2227</v>
      </c>
      <c r="N195" s="262"/>
    </row>
    <row r="196" spans="1:14" s="6" customFormat="1" ht="13.5" customHeight="1">
      <c r="A196" s="126"/>
      <c r="B196" s="18"/>
      <c r="C196" s="398"/>
      <c r="D196" s="389"/>
      <c r="E196" s="373"/>
      <c r="F196" s="366"/>
      <c r="G196" s="366"/>
      <c r="H196" s="370"/>
      <c r="I196" s="370"/>
      <c r="J196" s="383"/>
      <c r="K196" s="373"/>
      <c r="L196" s="27" t="s">
        <v>2132</v>
      </c>
      <c r="M196" s="27" t="s">
        <v>179</v>
      </c>
      <c r="N196" s="262"/>
    </row>
    <row r="197" spans="1:14" s="6" customFormat="1" ht="13.5" customHeight="1">
      <c r="A197" s="126"/>
      <c r="B197" s="18"/>
      <c r="C197" s="398"/>
      <c r="D197" s="389"/>
      <c r="E197" s="373"/>
      <c r="F197" s="366"/>
      <c r="G197" s="366"/>
      <c r="H197" s="370"/>
      <c r="I197" s="370"/>
      <c r="J197" s="383"/>
      <c r="K197" s="373"/>
      <c r="L197" s="27" t="s">
        <v>2133</v>
      </c>
      <c r="M197" s="27" t="s">
        <v>181</v>
      </c>
      <c r="N197" s="262"/>
    </row>
    <row r="198" spans="1:14" s="6" customFormat="1" ht="13.5" customHeight="1">
      <c r="A198" s="126"/>
      <c r="B198" s="18"/>
      <c r="C198" s="398"/>
      <c r="D198" s="389"/>
      <c r="E198" s="373"/>
      <c r="F198" s="366"/>
      <c r="G198" s="366"/>
      <c r="H198" s="370"/>
      <c r="I198" s="370"/>
      <c r="J198" s="383"/>
      <c r="K198" s="373"/>
      <c r="L198" s="27" t="s">
        <v>428</v>
      </c>
      <c r="M198" s="27" t="s">
        <v>187</v>
      </c>
      <c r="N198" s="262"/>
    </row>
    <row r="199" spans="1:14" s="6" customFormat="1" ht="13.5" customHeight="1">
      <c r="A199" s="126"/>
      <c r="B199" s="18"/>
      <c r="C199" s="398"/>
      <c r="D199" s="389"/>
      <c r="E199" s="373"/>
      <c r="F199" s="366"/>
      <c r="G199" s="366"/>
      <c r="H199" s="370"/>
      <c r="I199" s="370"/>
      <c r="J199" s="383"/>
      <c r="K199" s="373"/>
      <c r="L199" s="27" t="s">
        <v>2044</v>
      </c>
      <c r="M199" s="27" t="s">
        <v>2045</v>
      </c>
      <c r="N199" s="262"/>
    </row>
    <row r="200" spans="1:14" s="6" customFormat="1" ht="13.5" customHeight="1">
      <c r="A200" s="126"/>
      <c r="B200" s="18"/>
      <c r="C200" s="398"/>
      <c r="D200" s="389"/>
      <c r="E200" s="373"/>
      <c r="F200" s="366"/>
      <c r="G200" s="366"/>
      <c r="H200" s="370"/>
      <c r="I200" s="370"/>
      <c r="J200" s="383"/>
      <c r="K200" s="373"/>
      <c r="L200" s="27" t="s">
        <v>2135</v>
      </c>
      <c r="M200" s="27" t="s">
        <v>1621</v>
      </c>
      <c r="N200" s="262"/>
    </row>
    <row r="201" spans="1:14" s="6" customFormat="1" ht="13.5" customHeight="1">
      <c r="A201" s="126"/>
      <c r="B201" s="18"/>
      <c r="C201" s="398"/>
      <c r="D201" s="389"/>
      <c r="E201" s="373"/>
      <c r="F201" s="366"/>
      <c r="G201" s="366"/>
      <c r="H201" s="370"/>
      <c r="I201" s="370"/>
      <c r="J201" s="383"/>
      <c r="K201" s="373"/>
      <c r="L201" s="27" t="s">
        <v>2136</v>
      </c>
      <c r="M201" s="27" t="s">
        <v>191</v>
      </c>
      <c r="N201" s="262"/>
    </row>
    <row r="202" spans="1:14" s="6" customFormat="1" ht="13.5" customHeight="1">
      <c r="A202" s="126"/>
      <c r="B202" s="18"/>
      <c r="C202" s="398"/>
      <c r="D202" s="389"/>
      <c r="E202" s="373"/>
      <c r="F202" s="366"/>
      <c r="G202" s="366"/>
      <c r="H202" s="371"/>
      <c r="I202" s="371"/>
      <c r="J202" s="384"/>
      <c r="K202" s="374"/>
      <c r="L202" s="27" t="s">
        <v>2139</v>
      </c>
      <c r="M202" s="27"/>
      <c r="N202" s="262"/>
    </row>
    <row r="203" spans="1:14" s="6" customFormat="1" ht="13.5" customHeight="1">
      <c r="A203" s="126"/>
      <c r="B203" s="18"/>
      <c r="C203" s="398"/>
      <c r="D203" s="389"/>
      <c r="E203" s="373"/>
      <c r="F203" s="366"/>
      <c r="G203" s="366"/>
      <c r="H203" s="292" t="s">
        <v>120</v>
      </c>
      <c r="I203" s="292"/>
      <c r="J203" s="62" t="s">
        <v>201</v>
      </c>
      <c r="K203" s="27" t="s">
        <v>23</v>
      </c>
      <c r="M203" s="27" t="s">
        <v>195</v>
      </c>
      <c r="N203" s="262"/>
    </row>
    <row r="204" spans="1:14" s="6" customFormat="1" ht="13.5" customHeight="1">
      <c r="A204" s="126"/>
      <c r="B204" s="18"/>
      <c r="C204" s="398"/>
      <c r="D204" s="389"/>
      <c r="E204" s="373"/>
      <c r="F204" s="366"/>
      <c r="G204" s="366"/>
      <c r="H204" s="292" t="s">
        <v>120</v>
      </c>
      <c r="I204" s="292"/>
      <c r="J204" s="62" t="s">
        <v>202</v>
      </c>
      <c r="K204" s="27" t="s">
        <v>23</v>
      </c>
      <c r="L204" s="62"/>
      <c r="M204" s="27"/>
      <c r="N204" s="262"/>
    </row>
    <row r="205" spans="1:14" s="6" customFormat="1" ht="13.5" customHeight="1">
      <c r="A205" s="126"/>
      <c r="B205" s="18"/>
      <c r="C205" s="398"/>
      <c r="D205" s="389"/>
      <c r="E205" s="373"/>
      <c r="F205" s="366"/>
      <c r="G205" s="366"/>
      <c r="H205" s="292" t="s">
        <v>120</v>
      </c>
      <c r="I205" s="292"/>
      <c r="J205" s="62" t="s">
        <v>2142</v>
      </c>
      <c r="K205" s="27" t="s">
        <v>23</v>
      </c>
      <c r="L205" s="62"/>
      <c r="M205" s="27"/>
      <c r="N205" s="262"/>
    </row>
    <row r="206" spans="1:14" s="6" customFormat="1" ht="13.5" customHeight="1">
      <c r="A206" s="126"/>
      <c r="B206" s="18"/>
      <c r="C206" s="398"/>
      <c r="D206" s="389"/>
      <c r="E206" s="373"/>
      <c r="F206" s="366"/>
      <c r="G206" s="366"/>
      <c r="H206" s="292" t="s">
        <v>120</v>
      </c>
      <c r="I206" s="292"/>
      <c r="J206" s="62" t="s">
        <v>2143</v>
      </c>
      <c r="K206" s="27" t="s">
        <v>23</v>
      </c>
      <c r="L206" s="62"/>
      <c r="M206" s="27"/>
      <c r="N206" s="262"/>
    </row>
    <row r="207" spans="1:14" s="6" customFormat="1" ht="13.5" customHeight="1">
      <c r="A207" s="126"/>
      <c r="B207" s="18"/>
      <c r="C207" s="398"/>
      <c r="D207" s="389"/>
      <c r="E207" s="373"/>
      <c r="F207" s="366"/>
      <c r="G207" s="366"/>
      <c r="H207" s="292" t="s">
        <v>120</v>
      </c>
      <c r="I207" s="292"/>
      <c r="J207" s="62" t="s">
        <v>203</v>
      </c>
      <c r="K207" s="27" t="s">
        <v>23</v>
      </c>
      <c r="L207" s="192"/>
      <c r="M207" s="27"/>
      <c r="N207" s="262"/>
    </row>
    <row r="208" spans="1:14" s="6" customFormat="1" ht="13.5" customHeight="1">
      <c r="A208" s="126"/>
      <c r="B208" s="18"/>
      <c r="C208" s="398"/>
      <c r="D208" s="389"/>
      <c r="E208" s="373"/>
      <c r="F208" s="366"/>
      <c r="G208" s="366"/>
      <c r="H208" s="292" t="s">
        <v>120</v>
      </c>
      <c r="I208" s="292"/>
      <c r="J208" s="62" t="s">
        <v>2058</v>
      </c>
      <c r="K208" s="27" t="s">
        <v>23</v>
      </c>
      <c r="L208" s="192"/>
      <c r="M208" s="27"/>
      <c r="N208" s="262"/>
    </row>
    <row r="209" spans="1:15" s="6" customFormat="1" ht="13.5" customHeight="1">
      <c r="A209" s="126"/>
      <c r="B209" s="18"/>
      <c r="C209" s="398"/>
      <c r="D209" s="390"/>
      <c r="E209" s="374"/>
      <c r="F209" s="367"/>
      <c r="G209" s="367"/>
      <c r="H209" s="292" t="s">
        <v>120</v>
      </c>
      <c r="I209" s="292"/>
      <c r="J209" s="63" t="s">
        <v>2059</v>
      </c>
      <c r="K209" s="27" t="s">
        <v>23</v>
      </c>
      <c r="L209" s="149"/>
      <c r="M209" s="27"/>
      <c r="N209" s="262"/>
    </row>
    <row r="210" spans="1:15" s="6" customFormat="1" ht="13.5" customHeight="1">
      <c r="A210" s="126"/>
      <c r="B210" s="18"/>
      <c r="C210" s="399"/>
      <c r="D210" s="47" t="s">
        <v>2060</v>
      </c>
      <c r="E210" s="27" t="s">
        <v>2061</v>
      </c>
      <c r="F210" s="286" t="s">
        <v>19</v>
      </c>
      <c r="G210" s="286"/>
      <c r="H210" s="295" t="s">
        <v>120</v>
      </c>
      <c r="I210" s="292"/>
      <c r="J210" s="47" t="s">
        <v>249</v>
      </c>
      <c r="K210" s="47" t="s">
        <v>250</v>
      </c>
      <c r="L210" s="149"/>
      <c r="M210" s="27"/>
      <c r="N210" s="262"/>
    </row>
    <row r="211" spans="1:15" s="6" customFormat="1" ht="13.5" customHeight="1">
      <c r="A211" s="126"/>
      <c r="B211" s="29"/>
      <c r="C211" s="298" t="s">
        <v>2229</v>
      </c>
      <c r="D211" s="263" t="s">
        <v>2230</v>
      </c>
      <c r="E211" s="103" t="s">
        <v>2146</v>
      </c>
      <c r="F211" s="286" t="s">
        <v>19</v>
      </c>
      <c r="G211" s="258"/>
      <c r="H211" s="295" t="s">
        <v>120</v>
      </c>
      <c r="I211" s="295"/>
      <c r="J211" s="149" t="s">
        <v>2231</v>
      </c>
      <c r="K211" s="263" t="s">
        <v>20</v>
      </c>
      <c r="L211" s="149"/>
      <c r="M211" s="27" t="s">
        <v>2232</v>
      </c>
      <c r="N211" s="262"/>
    </row>
    <row r="212" spans="1:15" s="1" customFormat="1" ht="30.75">
      <c r="A212" s="125"/>
      <c r="B212" s="361" t="s">
        <v>2192</v>
      </c>
      <c r="C212" s="361"/>
      <c r="D212" s="361"/>
      <c r="E212" s="361"/>
      <c r="F212" s="361"/>
      <c r="G212" s="361"/>
      <c r="H212" s="361"/>
      <c r="I212" s="361"/>
      <c r="J212" s="361"/>
      <c r="K212" s="361"/>
      <c r="L212" s="361"/>
      <c r="M212" s="361"/>
      <c r="N212" s="361"/>
      <c r="O212" s="11"/>
    </row>
    <row r="213" spans="1:15" s="1" customFormat="1" ht="25.5" customHeight="1">
      <c r="A213" s="125"/>
      <c r="B213" s="15"/>
      <c r="C213" s="36"/>
      <c r="D213" s="36"/>
      <c r="E213" s="36"/>
      <c r="F213" s="362" t="s">
        <v>111</v>
      </c>
      <c r="G213" s="362"/>
      <c r="H213" s="377" t="s">
        <v>112</v>
      </c>
      <c r="I213" s="377"/>
      <c r="J213" s="36"/>
      <c r="K213" s="36"/>
      <c r="L213" s="36"/>
      <c r="M213" s="36"/>
      <c r="N213" s="16"/>
      <c r="O213" s="11"/>
    </row>
    <row r="214" spans="1:15" s="6" customFormat="1" ht="13.5" customHeight="1">
      <c r="A214" s="126"/>
      <c r="B214" s="89" t="s">
        <v>251</v>
      </c>
      <c r="C214" s="103" t="s">
        <v>2062</v>
      </c>
      <c r="D214" s="372" t="s">
        <v>252</v>
      </c>
      <c r="E214" s="103" t="s">
        <v>253</v>
      </c>
      <c r="F214" s="365" t="s">
        <v>25</v>
      </c>
      <c r="G214" s="365"/>
      <c r="H214" s="369" t="s">
        <v>25</v>
      </c>
      <c r="I214" s="369"/>
      <c r="J214" s="103" t="s">
        <v>254</v>
      </c>
      <c r="K214" s="263"/>
      <c r="L214" s="149"/>
      <c r="M214" s="27"/>
      <c r="N214" s="262"/>
    </row>
    <row r="215" spans="1:15" s="6" customFormat="1" ht="13.5" customHeight="1">
      <c r="A215" s="126"/>
      <c r="B215" s="90"/>
      <c r="C215" s="104"/>
      <c r="D215" s="373"/>
      <c r="E215" s="104"/>
      <c r="F215" s="366"/>
      <c r="G215" s="366"/>
      <c r="H215" s="370"/>
      <c r="I215" s="370"/>
      <c r="J215" s="104"/>
      <c r="K215" s="400"/>
      <c r="L215" s="149" t="s">
        <v>2150</v>
      </c>
      <c r="M215" s="64"/>
      <c r="N215" s="262"/>
    </row>
    <row r="216" spans="1:15" s="6" customFormat="1" ht="13.5" customHeight="1">
      <c r="A216" s="126"/>
      <c r="B216" s="100"/>
      <c r="C216" s="104"/>
      <c r="D216" s="373"/>
      <c r="E216" s="105"/>
      <c r="F216" s="366"/>
      <c r="G216" s="366"/>
      <c r="H216" s="370"/>
      <c r="I216" s="370"/>
      <c r="J216" s="105"/>
      <c r="K216" s="401"/>
      <c r="L216" s="149" t="s">
        <v>2151</v>
      </c>
      <c r="M216" s="64"/>
      <c r="N216" s="262"/>
    </row>
    <row r="217" spans="1:15" s="6" customFormat="1" ht="13.5" customHeight="1">
      <c r="A217" s="126"/>
      <c r="B217" s="100"/>
      <c r="C217" s="104"/>
      <c r="D217" s="373"/>
      <c r="E217" s="381" t="s">
        <v>2233</v>
      </c>
      <c r="F217" s="366"/>
      <c r="G217" s="366"/>
      <c r="H217" s="370"/>
      <c r="I217" s="370"/>
      <c r="J217" s="103" t="s">
        <v>2063</v>
      </c>
      <c r="K217" s="289" t="s">
        <v>2064</v>
      </c>
      <c r="L217" s="149"/>
      <c r="M217" s="64"/>
      <c r="N217" s="262" t="s">
        <v>2065</v>
      </c>
    </row>
    <row r="218" spans="1:15" s="6" customFormat="1" ht="13.5" customHeight="1">
      <c r="A218" s="126"/>
      <c r="B218" s="100"/>
      <c r="C218" s="104"/>
      <c r="D218" s="373"/>
      <c r="E218" s="381"/>
      <c r="F218" s="366"/>
      <c r="G218" s="366"/>
      <c r="H218" s="370"/>
      <c r="I218" s="370"/>
      <c r="J218" s="104"/>
      <c r="K218" s="400" t="s">
        <v>2152</v>
      </c>
      <c r="L218" s="149" t="s">
        <v>2153</v>
      </c>
      <c r="M218" s="64"/>
      <c r="N218" s="372" t="s">
        <v>2065</v>
      </c>
    </row>
    <row r="219" spans="1:15" s="6" customFormat="1" ht="13.5" customHeight="1">
      <c r="A219" s="126"/>
      <c r="B219" s="100"/>
      <c r="C219" s="104"/>
      <c r="D219" s="373"/>
      <c r="E219" s="381"/>
      <c r="F219" s="366"/>
      <c r="G219" s="366"/>
      <c r="H219" s="370"/>
      <c r="I219" s="370"/>
      <c r="J219" s="104"/>
      <c r="K219" s="395"/>
      <c r="L219" s="149" t="s">
        <v>2154</v>
      </c>
      <c r="M219" s="64"/>
      <c r="N219" s="373"/>
    </row>
    <row r="220" spans="1:15" s="6" customFormat="1" ht="13.5" customHeight="1">
      <c r="A220" s="126"/>
      <c r="B220" s="100"/>
      <c r="C220" s="104"/>
      <c r="D220" s="373"/>
      <c r="E220" s="381"/>
      <c r="F220" s="366"/>
      <c r="G220" s="366"/>
      <c r="H220" s="370"/>
      <c r="I220" s="370"/>
      <c r="J220" s="105"/>
      <c r="K220" s="396"/>
      <c r="L220" s="149" t="s">
        <v>2155</v>
      </c>
      <c r="M220" s="64"/>
      <c r="N220" s="374"/>
    </row>
    <row r="221" spans="1:15" s="6" customFormat="1" ht="13.5" customHeight="1">
      <c r="A221" s="126"/>
      <c r="B221" s="100"/>
      <c r="C221" s="104"/>
      <c r="D221" s="373"/>
      <c r="E221" s="27" t="s">
        <v>2066</v>
      </c>
      <c r="F221" s="366"/>
      <c r="G221" s="366"/>
      <c r="H221" s="370"/>
      <c r="I221" s="370"/>
      <c r="J221" s="27" t="s">
        <v>255</v>
      </c>
      <c r="K221" s="64" t="s">
        <v>256</v>
      </c>
      <c r="L221" s="149"/>
      <c r="M221" s="64"/>
      <c r="N221" s="262" t="s">
        <v>262</v>
      </c>
    </row>
    <row r="222" spans="1:15" s="6" customFormat="1" ht="13.5" customHeight="1">
      <c r="A222" s="126"/>
      <c r="B222" s="100"/>
      <c r="C222" s="104"/>
      <c r="D222" s="373"/>
      <c r="E222" s="27" t="s">
        <v>2066</v>
      </c>
      <c r="F222" s="367"/>
      <c r="G222" s="367"/>
      <c r="H222" s="371"/>
      <c r="I222" s="371"/>
      <c r="J222" s="27" t="s">
        <v>257</v>
      </c>
      <c r="K222" s="64" t="s">
        <v>258</v>
      </c>
      <c r="L222" s="149"/>
      <c r="M222" s="64"/>
      <c r="N222" s="262" t="s">
        <v>262</v>
      </c>
    </row>
    <row r="223" spans="1:15" s="6" customFormat="1" ht="13.5" customHeight="1">
      <c r="A223" s="126"/>
      <c r="B223" s="100"/>
      <c r="C223" s="104"/>
      <c r="D223" s="373"/>
      <c r="E223" s="27" t="s">
        <v>2234</v>
      </c>
      <c r="F223" s="286" t="s">
        <v>19</v>
      </c>
      <c r="G223" s="286"/>
      <c r="H223" s="292" t="s">
        <v>25</v>
      </c>
      <c r="I223" s="292"/>
      <c r="J223" s="27" t="s">
        <v>260</v>
      </c>
      <c r="K223" s="64" t="s">
        <v>261</v>
      </c>
      <c r="L223" s="149"/>
      <c r="M223" s="27"/>
      <c r="N223" s="262" t="s">
        <v>262</v>
      </c>
    </row>
    <row r="224" spans="1:15" s="6" customFormat="1" ht="13.5" customHeight="1">
      <c r="A224" s="126"/>
      <c r="B224" s="100"/>
      <c r="C224" s="104"/>
      <c r="D224" s="273"/>
      <c r="E224" s="27" t="s">
        <v>2233</v>
      </c>
      <c r="F224" s="286" t="s">
        <v>19</v>
      </c>
      <c r="G224" s="286"/>
      <c r="H224" s="292" t="s">
        <v>120</v>
      </c>
      <c r="I224" s="292"/>
      <c r="J224" s="27" t="s">
        <v>2156</v>
      </c>
      <c r="K224" s="64" t="s">
        <v>263</v>
      </c>
      <c r="L224" s="149"/>
      <c r="M224" s="27"/>
      <c r="N224" s="262" t="s">
        <v>262</v>
      </c>
    </row>
    <row r="225" spans="1:14" s="6" customFormat="1" ht="13.5" customHeight="1">
      <c r="A225" s="126"/>
      <c r="B225" s="100"/>
      <c r="C225" s="104"/>
      <c r="D225" s="27" t="s">
        <v>264</v>
      </c>
      <c r="E225" s="27" t="s">
        <v>2235</v>
      </c>
      <c r="F225" s="286" t="s">
        <v>19</v>
      </c>
      <c r="G225" s="286"/>
      <c r="H225" s="292" t="s">
        <v>25</v>
      </c>
      <c r="I225" s="292"/>
      <c r="J225" s="27" t="s">
        <v>264</v>
      </c>
      <c r="K225" s="64" t="s">
        <v>265</v>
      </c>
      <c r="L225" s="149"/>
      <c r="M225" s="27"/>
      <c r="N225" s="262"/>
    </row>
    <row r="226" spans="1:14" s="6" customFormat="1" ht="13.5" customHeight="1">
      <c r="A226" s="126"/>
      <c r="B226" s="100"/>
      <c r="C226" s="271"/>
      <c r="D226" s="47" t="s">
        <v>266</v>
      </c>
      <c r="E226" s="273" t="s">
        <v>2067</v>
      </c>
      <c r="F226" s="286" t="s">
        <v>19</v>
      </c>
      <c r="G226" s="260"/>
      <c r="H226" s="292" t="s">
        <v>120</v>
      </c>
      <c r="I226" s="292"/>
      <c r="J226" s="47" t="s">
        <v>1626</v>
      </c>
      <c r="K226" s="47" t="s">
        <v>1929</v>
      </c>
      <c r="L226" s="149"/>
      <c r="M226" s="27"/>
      <c r="N226" s="262"/>
    </row>
    <row r="227" spans="1:14" s="6" customFormat="1" ht="13.5" customHeight="1">
      <c r="A227" s="126"/>
      <c r="B227" s="100"/>
      <c r="C227" s="271"/>
      <c r="D227" s="47" t="s">
        <v>267</v>
      </c>
      <c r="E227" s="273" t="s">
        <v>2068</v>
      </c>
      <c r="F227" s="286" t="s">
        <v>19</v>
      </c>
      <c r="G227" s="260"/>
      <c r="H227" s="292" t="s">
        <v>120</v>
      </c>
      <c r="I227" s="292"/>
      <c r="J227" s="47" t="s">
        <v>268</v>
      </c>
      <c r="K227" s="47" t="s">
        <v>1627</v>
      </c>
      <c r="L227" s="149"/>
      <c r="M227" s="27"/>
      <c r="N227" s="262"/>
    </row>
    <row r="228" spans="1:14" s="6" customFormat="1" ht="13.5" customHeight="1">
      <c r="A228" s="126"/>
      <c r="B228" s="100"/>
      <c r="C228" s="273"/>
      <c r="D228" s="47" t="s">
        <v>2236</v>
      </c>
      <c r="E228" s="273" t="s">
        <v>2237</v>
      </c>
      <c r="F228" s="286" t="s">
        <v>19</v>
      </c>
      <c r="G228" s="260"/>
      <c r="H228" s="292" t="s">
        <v>120</v>
      </c>
      <c r="I228" s="292"/>
      <c r="J228" s="47" t="s">
        <v>2236</v>
      </c>
      <c r="K228" s="47" t="s">
        <v>2238</v>
      </c>
      <c r="L228" s="149" t="s">
        <v>2239</v>
      </c>
      <c r="M228" s="27"/>
      <c r="N228" s="262"/>
    </row>
    <row r="229" spans="1:14" s="6" customFormat="1" ht="13.5" customHeight="1">
      <c r="A229" s="126"/>
      <c r="B229" s="100"/>
      <c r="C229" s="271" t="s">
        <v>1628</v>
      </c>
      <c r="D229" s="47" t="s">
        <v>270</v>
      </c>
      <c r="E229" s="262" t="s">
        <v>253</v>
      </c>
      <c r="F229" s="286" t="s">
        <v>19</v>
      </c>
      <c r="G229" s="286"/>
      <c r="H229" s="292" t="s">
        <v>120</v>
      </c>
      <c r="I229" s="292"/>
      <c r="J229" s="47" t="s">
        <v>271</v>
      </c>
      <c r="K229" s="47"/>
      <c r="L229" s="149"/>
      <c r="M229" s="27"/>
      <c r="N229" s="262"/>
    </row>
    <row r="230" spans="1:14" s="6" customFormat="1" ht="13.5" customHeight="1">
      <c r="A230" s="126"/>
      <c r="B230" s="100"/>
      <c r="C230" s="271"/>
      <c r="D230" s="47" t="s">
        <v>272</v>
      </c>
      <c r="E230" s="262" t="s">
        <v>253</v>
      </c>
      <c r="F230" s="286" t="s">
        <v>19</v>
      </c>
      <c r="G230" s="286"/>
      <c r="H230" s="292" t="s">
        <v>120</v>
      </c>
      <c r="I230" s="292"/>
      <c r="J230" s="47" t="s">
        <v>269</v>
      </c>
      <c r="K230" s="47" t="s">
        <v>2296</v>
      </c>
      <c r="L230" s="149"/>
      <c r="M230" s="27"/>
      <c r="N230" s="262"/>
    </row>
    <row r="231" spans="1:14" s="6" customFormat="1" ht="13.5" customHeight="1">
      <c r="A231" s="126"/>
      <c r="B231" s="100"/>
      <c r="C231" s="271"/>
      <c r="D231" s="47" t="s">
        <v>2240</v>
      </c>
      <c r="E231" s="262" t="s">
        <v>70</v>
      </c>
      <c r="F231" s="286" t="s">
        <v>19</v>
      </c>
      <c r="G231" s="286"/>
      <c r="H231" s="292" t="s">
        <v>120</v>
      </c>
      <c r="I231" s="292"/>
      <c r="J231" s="47" t="s">
        <v>2241</v>
      </c>
      <c r="K231" s="47"/>
      <c r="L231" s="149"/>
      <c r="M231" s="27"/>
      <c r="N231" s="262"/>
    </row>
    <row r="232" spans="1:14" s="6" customFormat="1" ht="13.5" customHeight="1">
      <c r="A232" s="126"/>
      <c r="B232" s="100"/>
      <c r="C232" s="273"/>
      <c r="D232" s="47" t="s">
        <v>273</v>
      </c>
      <c r="E232" s="262" t="s">
        <v>70</v>
      </c>
      <c r="F232" s="286" t="s">
        <v>19</v>
      </c>
      <c r="G232" s="286"/>
      <c r="H232" s="292" t="s">
        <v>120</v>
      </c>
      <c r="I232" s="292"/>
      <c r="J232" s="47" t="s">
        <v>268</v>
      </c>
      <c r="K232" s="47" t="s">
        <v>1627</v>
      </c>
      <c r="L232" s="27"/>
      <c r="M232" s="27"/>
      <c r="N232" s="262"/>
    </row>
    <row r="233" spans="1:14" s="6" customFormat="1" ht="13.5" customHeight="1">
      <c r="A233" s="126"/>
      <c r="B233" s="100"/>
      <c r="C233" s="271" t="s">
        <v>1629</v>
      </c>
      <c r="D233" s="47" t="s">
        <v>274</v>
      </c>
      <c r="E233" s="262"/>
      <c r="F233" s="286" t="s">
        <v>19</v>
      </c>
      <c r="G233" s="286"/>
      <c r="H233" s="292" t="s">
        <v>120</v>
      </c>
      <c r="I233" s="292"/>
      <c r="J233" s="47" t="s">
        <v>252</v>
      </c>
      <c r="K233" s="47"/>
      <c r="L233" s="27"/>
      <c r="M233" s="27"/>
      <c r="N233" s="262"/>
    </row>
    <row r="234" spans="1:14" s="6" customFormat="1" ht="13.5" customHeight="1">
      <c r="A234" s="126"/>
      <c r="B234" s="100"/>
      <c r="C234" s="273"/>
      <c r="D234" s="47" t="s">
        <v>275</v>
      </c>
      <c r="E234" s="262"/>
      <c r="F234" s="286" t="s">
        <v>19</v>
      </c>
      <c r="G234" s="286"/>
      <c r="H234" s="292" t="s">
        <v>120</v>
      </c>
      <c r="I234" s="292"/>
      <c r="J234" s="47" t="s">
        <v>276</v>
      </c>
      <c r="K234" s="47"/>
      <c r="L234" s="27"/>
      <c r="M234" s="27"/>
      <c r="N234" s="262"/>
    </row>
    <row r="235" spans="1:14" s="6" customFormat="1" ht="13.5" customHeight="1">
      <c r="A235" s="126"/>
      <c r="B235" s="100"/>
      <c r="C235" s="262" t="s">
        <v>277</v>
      </c>
      <c r="D235" s="47" t="s">
        <v>1630</v>
      </c>
      <c r="E235" s="262"/>
      <c r="F235" s="286" t="s">
        <v>19</v>
      </c>
      <c r="G235" s="286"/>
      <c r="H235" s="292" t="s">
        <v>120</v>
      </c>
      <c r="I235" s="292"/>
      <c r="J235" s="47" t="s">
        <v>278</v>
      </c>
      <c r="K235" s="47" t="s">
        <v>2242</v>
      </c>
      <c r="L235" s="27"/>
      <c r="M235" s="27"/>
      <c r="N235" s="262"/>
    </row>
    <row r="236" spans="1:14" s="6" customFormat="1" ht="13.5" customHeight="1">
      <c r="A236" s="126"/>
      <c r="B236" s="90"/>
      <c r="C236" s="385" t="s">
        <v>1991</v>
      </c>
      <c r="D236" s="27" t="s">
        <v>279</v>
      </c>
      <c r="E236" s="149" t="s">
        <v>280</v>
      </c>
      <c r="F236" s="286" t="s">
        <v>19</v>
      </c>
      <c r="G236" s="286"/>
      <c r="H236" s="292" t="s">
        <v>25</v>
      </c>
      <c r="I236" s="292"/>
      <c r="J236" s="27" t="s">
        <v>279</v>
      </c>
      <c r="K236" s="27" t="s">
        <v>281</v>
      </c>
      <c r="L236" s="27"/>
      <c r="M236" s="27"/>
      <c r="N236" s="262" t="s">
        <v>282</v>
      </c>
    </row>
    <row r="237" spans="1:14" s="6" customFormat="1" ht="13.5" customHeight="1">
      <c r="A237" s="126"/>
      <c r="B237" s="100"/>
      <c r="C237" s="374"/>
      <c r="D237" s="27" t="s">
        <v>283</v>
      </c>
      <c r="E237" s="149" t="s">
        <v>1930</v>
      </c>
      <c r="F237" s="286" t="s">
        <v>19</v>
      </c>
      <c r="G237" s="286"/>
      <c r="H237" s="292" t="s">
        <v>25</v>
      </c>
      <c r="I237" s="292"/>
      <c r="J237" s="27" t="s">
        <v>283</v>
      </c>
      <c r="K237" s="27" t="s">
        <v>284</v>
      </c>
      <c r="L237" s="27"/>
      <c r="M237" s="27"/>
      <c r="N237" s="262" t="s">
        <v>282</v>
      </c>
    </row>
    <row r="238" spans="1:14" s="6" customFormat="1" ht="13.5" customHeight="1">
      <c r="A238" s="126"/>
      <c r="B238" s="100"/>
      <c r="C238" s="372" t="s">
        <v>1992</v>
      </c>
      <c r="D238" s="27" t="s">
        <v>279</v>
      </c>
      <c r="E238" s="149" t="s">
        <v>280</v>
      </c>
      <c r="F238" s="286" t="s">
        <v>19</v>
      </c>
      <c r="G238" s="286"/>
      <c r="H238" s="292" t="s">
        <v>25</v>
      </c>
      <c r="I238" s="292"/>
      <c r="J238" s="27" t="s">
        <v>279</v>
      </c>
      <c r="K238" s="27" t="s">
        <v>281</v>
      </c>
      <c r="L238" s="27"/>
      <c r="M238" s="27"/>
      <c r="N238" s="262" t="s">
        <v>282</v>
      </c>
    </row>
    <row r="239" spans="1:14" s="6" customFormat="1" ht="13.5" customHeight="1">
      <c r="A239" s="126"/>
      <c r="B239" s="100"/>
      <c r="C239" s="374"/>
      <c r="D239" s="27" t="s">
        <v>283</v>
      </c>
      <c r="E239" s="149" t="s">
        <v>1930</v>
      </c>
      <c r="F239" s="286" t="s">
        <v>19</v>
      </c>
      <c r="G239" s="286"/>
      <c r="H239" s="292" t="s">
        <v>25</v>
      </c>
      <c r="I239" s="292"/>
      <c r="J239" s="27" t="s">
        <v>283</v>
      </c>
      <c r="K239" s="27" t="s">
        <v>284</v>
      </c>
      <c r="L239" s="27"/>
      <c r="M239" s="27"/>
      <c r="N239" s="262" t="s">
        <v>282</v>
      </c>
    </row>
    <row r="240" spans="1:14" s="6" customFormat="1" ht="13.5" customHeight="1">
      <c r="A240" s="126"/>
      <c r="B240" s="100"/>
      <c r="C240" s="372" t="s">
        <v>206</v>
      </c>
      <c r="D240" s="27" t="s">
        <v>279</v>
      </c>
      <c r="E240" s="149" t="s">
        <v>280</v>
      </c>
      <c r="F240" s="286" t="s">
        <v>19</v>
      </c>
      <c r="G240" s="286"/>
      <c r="H240" s="292" t="s">
        <v>120</v>
      </c>
      <c r="I240" s="292"/>
      <c r="J240" s="27" t="s">
        <v>279</v>
      </c>
      <c r="K240" s="27" t="s">
        <v>281</v>
      </c>
      <c r="L240" s="27"/>
      <c r="M240" s="27"/>
      <c r="N240" s="262" t="s">
        <v>282</v>
      </c>
    </row>
    <row r="241" spans="1:14" s="6" customFormat="1" ht="13.5" customHeight="1">
      <c r="A241" s="126"/>
      <c r="B241" s="100"/>
      <c r="C241" s="374"/>
      <c r="D241" s="27" t="s">
        <v>283</v>
      </c>
      <c r="E241" s="149" t="s">
        <v>2157</v>
      </c>
      <c r="F241" s="286" t="s">
        <v>19</v>
      </c>
      <c r="G241" s="286"/>
      <c r="H241" s="292" t="s">
        <v>120</v>
      </c>
      <c r="I241" s="292"/>
      <c r="J241" s="27" t="s">
        <v>283</v>
      </c>
      <c r="K241" s="27" t="s">
        <v>284</v>
      </c>
      <c r="L241" s="27"/>
      <c r="M241" s="27"/>
      <c r="N241" s="262" t="s">
        <v>282</v>
      </c>
    </row>
    <row r="242" spans="1:14" s="6" customFormat="1" ht="13.5" customHeight="1">
      <c r="A242" s="126"/>
      <c r="B242" s="100"/>
      <c r="C242" s="372" t="s">
        <v>207</v>
      </c>
      <c r="D242" s="27" t="s">
        <v>285</v>
      </c>
      <c r="E242" s="149" t="s">
        <v>2158</v>
      </c>
      <c r="F242" s="286" t="s">
        <v>19</v>
      </c>
      <c r="G242" s="286"/>
      <c r="H242" s="292" t="s">
        <v>25</v>
      </c>
      <c r="I242" s="292"/>
      <c r="J242" s="27" t="s">
        <v>285</v>
      </c>
      <c r="K242" s="27" t="s">
        <v>286</v>
      </c>
      <c r="L242" s="27"/>
      <c r="M242" s="27"/>
      <c r="N242" s="262" t="s">
        <v>282</v>
      </c>
    </row>
    <row r="243" spans="1:14" s="6" customFormat="1" ht="13.5" customHeight="1">
      <c r="A243" s="126"/>
      <c r="B243" s="100"/>
      <c r="C243" s="373"/>
      <c r="D243" s="27" t="s">
        <v>287</v>
      </c>
      <c r="E243" s="149" t="s">
        <v>288</v>
      </c>
      <c r="F243" s="286" t="s">
        <v>19</v>
      </c>
      <c r="G243" s="286"/>
      <c r="H243" s="292" t="s">
        <v>25</v>
      </c>
      <c r="I243" s="292"/>
      <c r="J243" s="27" t="s">
        <v>287</v>
      </c>
      <c r="K243" s="27" t="s">
        <v>289</v>
      </c>
      <c r="L243" s="27"/>
      <c r="M243" s="27"/>
      <c r="N243" s="262" t="s">
        <v>282</v>
      </c>
    </row>
    <row r="244" spans="1:14" s="6" customFormat="1" ht="13.5" customHeight="1">
      <c r="A244" s="126"/>
      <c r="B244" s="100"/>
      <c r="C244" s="373"/>
      <c r="D244" s="27" t="s">
        <v>2193</v>
      </c>
      <c r="E244" s="149" t="s">
        <v>290</v>
      </c>
      <c r="F244" s="286" t="s">
        <v>19</v>
      </c>
      <c r="G244" s="286"/>
      <c r="H244" s="292" t="s">
        <v>25</v>
      </c>
      <c r="I244" s="292"/>
      <c r="J244" s="27" t="s">
        <v>2193</v>
      </c>
      <c r="K244" s="27" t="s">
        <v>289</v>
      </c>
      <c r="L244" s="27"/>
      <c r="M244" s="27"/>
      <c r="N244" s="262" t="s">
        <v>282</v>
      </c>
    </row>
    <row r="245" spans="1:14" s="6" customFormat="1" ht="13.5" customHeight="1">
      <c r="A245" s="126"/>
      <c r="B245" s="100"/>
      <c r="C245" s="373"/>
      <c r="D245" s="27" t="s">
        <v>291</v>
      </c>
      <c r="E245" s="149" t="s">
        <v>2159</v>
      </c>
      <c r="F245" s="286" t="s">
        <v>19</v>
      </c>
      <c r="G245" s="286"/>
      <c r="H245" s="292" t="s">
        <v>25</v>
      </c>
      <c r="I245" s="292"/>
      <c r="J245" s="27" t="s">
        <v>291</v>
      </c>
      <c r="K245" s="27" t="s">
        <v>292</v>
      </c>
      <c r="L245" s="27"/>
      <c r="M245" s="27"/>
      <c r="N245" s="262" t="s">
        <v>293</v>
      </c>
    </row>
    <row r="246" spans="1:14" s="6" customFormat="1" ht="13.5" customHeight="1">
      <c r="A246" s="126"/>
      <c r="B246" s="100"/>
      <c r="C246" s="374"/>
      <c r="D246" s="27" t="s">
        <v>1993</v>
      </c>
      <c r="E246" s="149"/>
      <c r="F246" s="286" t="s">
        <v>19</v>
      </c>
      <c r="G246" s="286"/>
      <c r="H246" s="292" t="s">
        <v>25</v>
      </c>
      <c r="I246" s="292"/>
      <c r="J246" s="27" t="s">
        <v>1993</v>
      </c>
      <c r="K246" s="27" t="s">
        <v>295</v>
      </c>
      <c r="L246" s="27"/>
      <c r="M246" s="27"/>
      <c r="N246" s="262"/>
    </row>
    <row r="247" spans="1:14" s="6" customFormat="1" ht="13.5" customHeight="1">
      <c r="A247" s="126"/>
      <c r="B247" s="100"/>
      <c r="C247" s="372" t="s">
        <v>212</v>
      </c>
      <c r="D247" s="27" t="s">
        <v>285</v>
      </c>
      <c r="E247" s="149" t="s">
        <v>1949</v>
      </c>
      <c r="F247" s="286" t="s">
        <v>19</v>
      </c>
      <c r="G247" s="286"/>
      <c r="H247" s="292" t="s">
        <v>25</v>
      </c>
      <c r="I247" s="292"/>
      <c r="J247" s="27" t="s">
        <v>285</v>
      </c>
      <c r="K247" s="27" t="s">
        <v>286</v>
      </c>
      <c r="L247" s="27"/>
      <c r="M247" s="27"/>
      <c r="N247" s="262" t="s">
        <v>282</v>
      </c>
    </row>
    <row r="248" spans="1:14" s="6" customFormat="1" ht="13.5" customHeight="1">
      <c r="A248" s="126"/>
      <c r="B248" s="100"/>
      <c r="C248" s="373"/>
      <c r="D248" s="27" t="s">
        <v>1994</v>
      </c>
      <c r="E248" s="149" t="s">
        <v>1995</v>
      </c>
      <c r="F248" s="286" t="s">
        <v>19</v>
      </c>
      <c r="G248" s="286"/>
      <c r="H248" s="292" t="s">
        <v>25</v>
      </c>
      <c r="I248" s="292"/>
      <c r="J248" s="27" t="s">
        <v>1994</v>
      </c>
      <c r="K248" s="64" t="s">
        <v>296</v>
      </c>
      <c r="L248" s="27"/>
      <c r="M248" s="27"/>
      <c r="N248" s="262" t="s">
        <v>282</v>
      </c>
    </row>
    <row r="249" spans="1:14" s="6" customFormat="1" ht="13.5" customHeight="1">
      <c r="A249" s="126"/>
      <c r="B249" s="100"/>
      <c r="C249" s="373"/>
      <c r="D249" s="27" t="s">
        <v>1996</v>
      </c>
      <c r="E249" s="149" t="s">
        <v>1995</v>
      </c>
      <c r="F249" s="286" t="s">
        <v>19</v>
      </c>
      <c r="G249" s="286"/>
      <c r="H249" s="292" t="s">
        <v>120</v>
      </c>
      <c r="I249" s="292"/>
      <c r="J249" s="27" t="s">
        <v>1996</v>
      </c>
      <c r="K249" s="64" t="s">
        <v>296</v>
      </c>
      <c r="L249" s="27"/>
      <c r="M249" s="27"/>
      <c r="N249" s="262" t="s">
        <v>282</v>
      </c>
    </row>
    <row r="250" spans="1:14" s="6" customFormat="1" ht="13.5" customHeight="1">
      <c r="A250" s="126"/>
      <c r="B250" s="100"/>
      <c r="C250" s="373"/>
      <c r="D250" s="27" t="s">
        <v>298</v>
      </c>
      <c r="E250" s="149" t="s">
        <v>1997</v>
      </c>
      <c r="F250" s="286" t="s">
        <v>19</v>
      </c>
      <c r="G250" s="286"/>
      <c r="H250" s="292" t="s">
        <v>120</v>
      </c>
      <c r="I250" s="292"/>
      <c r="J250" s="27" t="s">
        <v>298</v>
      </c>
      <c r="K250" s="64" t="s">
        <v>299</v>
      </c>
      <c r="L250" s="27"/>
      <c r="M250" s="27"/>
      <c r="N250" s="262" t="s">
        <v>282</v>
      </c>
    </row>
    <row r="251" spans="1:14" s="6" customFormat="1" ht="13.5" customHeight="1">
      <c r="A251" s="126"/>
      <c r="B251" s="100"/>
      <c r="C251" s="373"/>
      <c r="D251" s="27" t="s">
        <v>1993</v>
      </c>
      <c r="E251" s="149" t="s">
        <v>297</v>
      </c>
      <c r="F251" s="286" t="s">
        <v>19</v>
      </c>
      <c r="G251" s="286"/>
      <c r="H251" s="292" t="s">
        <v>120</v>
      </c>
      <c r="I251" s="292"/>
      <c r="J251" s="27" t="s">
        <v>1993</v>
      </c>
      <c r="K251" s="64" t="s">
        <v>1631</v>
      </c>
      <c r="L251" s="27"/>
      <c r="M251" s="27"/>
      <c r="N251" s="262" t="s">
        <v>282</v>
      </c>
    </row>
    <row r="252" spans="1:14" s="6" customFormat="1" ht="13.5" customHeight="1">
      <c r="A252" s="126"/>
      <c r="B252" s="100"/>
      <c r="C252" s="373"/>
      <c r="D252" s="27" t="s">
        <v>2069</v>
      </c>
      <c r="E252" s="149"/>
      <c r="F252" s="286" t="s">
        <v>19</v>
      </c>
      <c r="G252" s="286"/>
      <c r="H252" s="292"/>
      <c r="I252" s="292"/>
      <c r="J252" s="27" t="s">
        <v>2070</v>
      </c>
      <c r="K252" s="64"/>
      <c r="L252" s="27" t="s">
        <v>2071</v>
      </c>
      <c r="M252" s="27" t="s">
        <v>2072</v>
      </c>
      <c r="N252" s="262"/>
    </row>
    <row r="253" spans="1:14" s="6" customFormat="1" ht="13.5" customHeight="1">
      <c r="A253" s="126"/>
      <c r="B253" s="100"/>
      <c r="C253" s="373"/>
      <c r="D253" s="27" t="s">
        <v>1547</v>
      </c>
      <c r="E253" s="149"/>
      <c r="F253" s="286" t="s">
        <v>19</v>
      </c>
      <c r="G253" s="286"/>
      <c r="H253" s="292" t="s">
        <v>120</v>
      </c>
      <c r="I253" s="292"/>
      <c r="J253" s="27" t="s">
        <v>300</v>
      </c>
      <c r="K253" s="64" t="s">
        <v>301</v>
      </c>
      <c r="L253" s="27"/>
      <c r="M253" s="27"/>
      <c r="N253" s="262"/>
    </row>
    <row r="254" spans="1:14" s="6" customFormat="1" ht="13.5" customHeight="1">
      <c r="A254" s="126"/>
      <c r="B254" s="100"/>
      <c r="C254" s="373"/>
      <c r="D254" s="27" t="s">
        <v>2073</v>
      </c>
      <c r="E254" s="149"/>
      <c r="F254" s="286" t="s">
        <v>19</v>
      </c>
      <c r="G254" s="286"/>
      <c r="H254" s="292" t="s">
        <v>120</v>
      </c>
      <c r="I254" s="292"/>
      <c r="J254" s="27" t="s">
        <v>1998</v>
      </c>
      <c r="K254" s="64" t="s">
        <v>296</v>
      </c>
      <c r="L254" s="27"/>
      <c r="M254" s="27"/>
      <c r="N254" s="262"/>
    </row>
    <row r="255" spans="1:14" s="6" customFormat="1" ht="13.5" customHeight="1">
      <c r="A255" s="126"/>
      <c r="B255" s="100"/>
      <c r="C255" s="374"/>
      <c r="D255" s="27" t="s">
        <v>1548</v>
      </c>
      <c r="E255" s="149"/>
      <c r="F255" s="286" t="s">
        <v>19</v>
      </c>
      <c r="G255" s="286"/>
      <c r="H255" s="292" t="s">
        <v>120</v>
      </c>
      <c r="I255" s="292"/>
      <c r="J255" s="27" t="s">
        <v>298</v>
      </c>
      <c r="K255" s="64" t="s">
        <v>299</v>
      </c>
      <c r="L255" s="27"/>
      <c r="M255" s="27"/>
      <c r="N255" s="262"/>
    </row>
    <row r="256" spans="1:14" s="6" customFormat="1" ht="13.5" customHeight="1">
      <c r="A256" s="126"/>
      <c r="B256" s="100"/>
      <c r="C256" s="270" t="s">
        <v>302</v>
      </c>
      <c r="D256" s="27" t="s">
        <v>2160</v>
      </c>
      <c r="E256" s="149"/>
      <c r="F256" s="286" t="s">
        <v>19</v>
      </c>
      <c r="G256" s="286"/>
      <c r="H256" s="292" t="s">
        <v>120</v>
      </c>
      <c r="I256" s="292"/>
      <c r="J256" s="27" t="s">
        <v>276</v>
      </c>
      <c r="K256" s="64" t="s">
        <v>304</v>
      </c>
      <c r="L256" s="27"/>
      <c r="M256" s="27"/>
      <c r="N256" s="262"/>
    </row>
    <row r="257" spans="1:14" s="6" customFormat="1" ht="13.5" customHeight="1">
      <c r="A257" s="126"/>
      <c r="B257" s="100"/>
      <c r="C257" s="27" t="s">
        <v>214</v>
      </c>
      <c r="D257" s="27" t="s">
        <v>1999</v>
      </c>
      <c r="E257" s="149"/>
      <c r="F257" s="286" t="s">
        <v>19</v>
      </c>
      <c r="G257" s="286"/>
      <c r="H257" s="292" t="s">
        <v>120</v>
      </c>
      <c r="I257" s="292"/>
      <c r="J257" s="27" t="s">
        <v>276</v>
      </c>
      <c r="K257" s="64" t="s">
        <v>303</v>
      </c>
      <c r="L257" s="27"/>
      <c r="M257" s="27"/>
      <c r="N257" s="262"/>
    </row>
    <row r="258" spans="1:14" s="6" customFormat="1" ht="13.5" customHeight="1">
      <c r="A258" s="126"/>
      <c r="B258" s="100"/>
      <c r="C258" s="381" t="s">
        <v>217</v>
      </c>
      <c r="D258" s="27" t="s">
        <v>2161</v>
      </c>
      <c r="E258" s="149"/>
      <c r="F258" s="286" t="s">
        <v>19</v>
      </c>
      <c r="G258" s="286"/>
      <c r="H258" s="292" t="s">
        <v>120</v>
      </c>
      <c r="I258" s="292"/>
      <c r="J258" s="27" t="s">
        <v>276</v>
      </c>
      <c r="K258" s="64" t="s">
        <v>304</v>
      </c>
      <c r="L258" s="27"/>
      <c r="M258" s="27"/>
      <c r="N258" s="262"/>
    </row>
    <row r="259" spans="1:14" s="6" customFormat="1" ht="13.5" customHeight="1">
      <c r="A259" s="126"/>
      <c r="B259" s="100"/>
      <c r="C259" s="381"/>
      <c r="D259" s="27" t="s">
        <v>1549</v>
      </c>
      <c r="E259" s="149"/>
      <c r="F259" s="286" t="s">
        <v>19</v>
      </c>
      <c r="G259" s="286"/>
      <c r="H259" s="292" t="s">
        <v>120</v>
      </c>
      <c r="I259" s="292"/>
      <c r="J259" s="27" t="s">
        <v>294</v>
      </c>
      <c r="K259" s="64" t="s">
        <v>303</v>
      </c>
      <c r="L259" s="27"/>
      <c r="M259" s="27"/>
      <c r="N259" s="262"/>
    </row>
    <row r="260" spans="1:14" s="6" customFormat="1" ht="13.5" customHeight="1">
      <c r="A260" s="126"/>
      <c r="B260" s="100"/>
      <c r="C260" s="61" t="s">
        <v>248</v>
      </c>
      <c r="D260" s="47" t="s">
        <v>305</v>
      </c>
      <c r="E260" s="149" t="s">
        <v>280</v>
      </c>
      <c r="F260" s="286" t="s">
        <v>19</v>
      </c>
      <c r="G260" s="286"/>
      <c r="H260" s="292" t="s">
        <v>120</v>
      </c>
      <c r="I260" s="292"/>
      <c r="J260" s="47" t="s">
        <v>306</v>
      </c>
      <c r="K260" s="47" t="s">
        <v>307</v>
      </c>
      <c r="L260" s="27"/>
      <c r="M260" s="27"/>
      <c r="N260" s="262"/>
    </row>
    <row r="261" spans="1:14" s="6" customFormat="1" ht="13.5" customHeight="1">
      <c r="A261" s="126"/>
      <c r="B261" s="100"/>
      <c r="C261" s="271"/>
      <c r="D261" s="47" t="s">
        <v>308</v>
      </c>
      <c r="E261" s="149" t="s">
        <v>1930</v>
      </c>
      <c r="F261" s="286" t="s">
        <v>19</v>
      </c>
      <c r="G261" s="286"/>
      <c r="H261" s="292" t="s">
        <v>120</v>
      </c>
      <c r="I261" s="292"/>
      <c r="J261" s="47" t="s">
        <v>309</v>
      </c>
      <c r="K261" s="47" t="s">
        <v>310</v>
      </c>
      <c r="L261" s="27"/>
      <c r="M261" s="27"/>
      <c r="N261" s="262"/>
    </row>
    <row r="262" spans="1:14" s="6" customFormat="1" ht="13.5" customHeight="1">
      <c r="A262" s="126"/>
      <c r="B262" s="100"/>
      <c r="C262" s="271"/>
      <c r="D262" s="47" t="s">
        <v>311</v>
      </c>
      <c r="E262" s="149" t="s">
        <v>1930</v>
      </c>
      <c r="F262" s="286" t="s">
        <v>19</v>
      </c>
      <c r="G262" s="286"/>
      <c r="H262" s="292" t="s">
        <v>120</v>
      </c>
      <c r="I262" s="292"/>
      <c r="J262" s="47" t="s">
        <v>1632</v>
      </c>
      <c r="K262" s="47" t="s">
        <v>312</v>
      </c>
      <c r="L262" s="27"/>
      <c r="M262" s="27"/>
      <c r="N262" s="262"/>
    </row>
    <row r="263" spans="1:14" s="6" customFormat="1" ht="13.5" customHeight="1">
      <c r="A263" s="126"/>
      <c r="B263" s="100"/>
      <c r="C263" s="273"/>
      <c r="D263" s="47" t="s">
        <v>313</v>
      </c>
      <c r="E263" s="149" t="s">
        <v>1930</v>
      </c>
      <c r="F263" s="286" t="s">
        <v>19</v>
      </c>
      <c r="G263" s="286"/>
      <c r="H263" s="292" t="s">
        <v>120</v>
      </c>
      <c r="I263" s="292"/>
      <c r="J263" s="47" t="s">
        <v>1633</v>
      </c>
      <c r="K263" s="47" t="s">
        <v>314</v>
      </c>
      <c r="L263" s="27"/>
      <c r="M263" s="27"/>
      <c r="N263" s="262"/>
    </row>
    <row r="264" spans="1:14" s="6" customFormat="1" ht="13.5" customHeight="1">
      <c r="A264" s="126"/>
      <c r="B264" s="100"/>
      <c r="C264" s="61" t="s">
        <v>2243</v>
      </c>
      <c r="D264" s="47" t="s">
        <v>2244</v>
      </c>
      <c r="E264" s="149" t="s">
        <v>2245</v>
      </c>
      <c r="F264" s="286" t="s">
        <v>19</v>
      </c>
      <c r="G264" s="286"/>
      <c r="H264" s="292" t="s">
        <v>120</v>
      </c>
      <c r="I264" s="292"/>
      <c r="J264" s="47" t="s">
        <v>2246</v>
      </c>
      <c r="K264" s="47" t="s">
        <v>1137</v>
      </c>
      <c r="L264" s="27"/>
      <c r="M264" s="27"/>
      <c r="N264" s="262"/>
    </row>
    <row r="265" spans="1:14" s="6" customFormat="1" ht="13.5" customHeight="1">
      <c r="A265" s="126"/>
      <c r="B265" s="100"/>
      <c r="C265" s="271"/>
      <c r="D265" s="263" t="s">
        <v>2247</v>
      </c>
      <c r="E265" s="149" t="s">
        <v>2248</v>
      </c>
      <c r="F265" s="286" t="s">
        <v>19</v>
      </c>
      <c r="G265" s="286"/>
      <c r="H265" s="292" t="s">
        <v>120</v>
      </c>
      <c r="I265" s="292"/>
      <c r="J265" s="47" t="s">
        <v>2249</v>
      </c>
      <c r="K265" s="47" t="s">
        <v>1137</v>
      </c>
      <c r="L265" s="27"/>
      <c r="M265" s="27"/>
      <c r="N265" s="262"/>
    </row>
    <row r="266" spans="1:14" s="6" customFormat="1" ht="13.5" customHeight="1">
      <c r="A266" s="126"/>
      <c r="B266" s="100"/>
      <c r="C266" s="271"/>
      <c r="D266" s="264"/>
      <c r="E266" s="149" t="s">
        <v>2250</v>
      </c>
      <c r="F266" s="286" t="s">
        <v>19</v>
      </c>
      <c r="G266" s="286"/>
      <c r="H266" s="292" t="s">
        <v>120</v>
      </c>
      <c r="I266" s="292"/>
      <c r="J266" s="47" t="s">
        <v>2251</v>
      </c>
      <c r="K266" s="47" t="s">
        <v>1137</v>
      </c>
      <c r="L266" s="27"/>
      <c r="M266" s="27"/>
      <c r="N266" s="262"/>
    </row>
    <row r="267" spans="1:14" s="6" customFormat="1" ht="13.5" customHeight="1">
      <c r="A267" s="126"/>
      <c r="B267" s="100"/>
      <c r="C267" s="271"/>
      <c r="D267" s="47" t="s">
        <v>2252</v>
      </c>
      <c r="E267" s="149" t="s">
        <v>2253</v>
      </c>
      <c r="F267" s="286" t="s">
        <v>19</v>
      </c>
      <c r="G267" s="286"/>
      <c r="H267" s="292" t="s">
        <v>120</v>
      </c>
      <c r="I267" s="292"/>
      <c r="J267" s="47" t="s">
        <v>2254</v>
      </c>
      <c r="K267" s="47" t="s">
        <v>1137</v>
      </c>
      <c r="L267" s="27"/>
      <c r="M267" s="27"/>
      <c r="N267" s="262"/>
    </row>
    <row r="268" spans="1:14" s="6" customFormat="1" ht="13.5" customHeight="1">
      <c r="A268" s="126"/>
      <c r="B268" s="100"/>
      <c r="C268" s="273"/>
      <c r="D268" s="47" t="s">
        <v>2255</v>
      </c>
      <c r="E268" s="149" t="s">
        <v>44</v>
      </c>
      <c r="F268" s="286" t="s">
        <v>19</v>
      </c>
      <c r="G268" s="286"/>
      <c r="H268" s="292" t="s">
        <v>120</v>
      </c>
      <c r="I268" s="292"/>
      <c r="J268" s="47" t="s">
        <v>2256</v>
      </c>
      <c r="K268" s="47" t="s">
        <v>1137</v>
      </c>
      <c r="L268" s="27" t="s">
        <v>2257</v>
      </c>
      <c r="M268" s="27"/>
      <c r="N268" s="262"/>
    </row>
    <row r="269" spans="1:14" s="6" customFormat="1" ht="13.5" customHeight="1">
      <c r="A269" s="126"/>
      <c r="B269" s="100"/>
      <c r="C269" s="47" t="s">
        <v>2216</v>
      </c>
      <c r="D269" s="263" t="s">
        <v>2258</v>
      </c>
      <c r="E269" s="27" t="s">
        <v>1139</v>
      </c>
      <c r="F269" s="286" t="s">
        <v>19</v>
      </c>
      <c r="G269" s="286"/>
      <c r="H269" s="292" t="s">
        <v>120</v>
      </c>
      <c r="I269" s="292"/>
      <c r="J269" s="47" t="s">
        <v>2259</v>
      </c>
      <c r="K269" s="47" t="s">
        <v>1137</v>
      </c>
      <c r="L269" s="27"/>
      <c r="M269" s="27"/>
      <c r="N269" s="262"/>
    </row>
    <row r="270" spans="1:14" s="6" customFormat="1" ht="13.5" customHeight="1">
      <c r="A270" s="126"/>
      <c r="B270" s="100"/>
      <c r="C270" s="61" t="s">
        <v>2260</v>
      </c>
      <c r="D270" s="263" t="s">
        <v>2261</v>
      </c>
      <c r="E270" s="103" t="s">
        <v>1139</v>
      </c>
      <c r="F270" s="258" t="s">
        <v>19</v>
      </c>
      <c r="G270" s="258"/>
      <c r="H270" s="295" t="s">
        <v>120</v>
      </c>
      <c r="I270" s="295"/>
      <c r="J270" s="263" t="s">
        <v>2259</v>
      </c>
      <c r="K270" s="263" t="s">
        <v>2262</v>
      </c>
      <c r="L270" s="103" t="s">
        <v>2263</v>
      </c>
      <c r="M270" s="27"/>
      <c r="N270" s="262"/>
    </row>
    <row r="271" spans="1:14" s="6" customFormat="1" ht="13.5" customHeight="1">
      <c r="A271" s="126"/>
      <c r="B271" s="100"/>
      <c r="C271" s="61" t="s">
        <v>2264</v>
      </c>
      <c r="D271" s="61"/>
      <c r="E271" s="256"/>
      <c r="F271" s="260"/>
      <c r="G271" s="260"/>
      <c r="H271" s="288"/>
      <c r="I271" s="288"/>
      <c r="J271" s="264"/>
      <c r="K271" s="264"/>
      <c r="L271" s="105"/>
      <c r="M271" s="27"/>
      <c r="N271" s="262"/>
    </row>
    <row r="272" spans="1:14" s="6" customFormat="1" ht="13.5" customHeight="1">
      <c r="A272" s="126"/>
      <c r="B272" s="100"/>
      <c r="C272" s="61" t="s">
        <v>2260</v>
      </c>
      <c r="D272" s="263" t="s">
        <v>2261</v>
      </c>
      <c r="E272" s="27" t="s">
        <v>2265</v>
      </c>
      <c r="F272" s="286" t="s">
        <v>19</v>
      </c>
      <c r="G272" s="286"/>
      <c r="H272" s="292" t="s">
        <v>120</v>
      </c>
      <c r="I272" s="292"/>
      <c r="J272" s="47" t="s">
        <v>2266</v>
      </c>
      <c r="K272" s="47" t="s">
        <v>1137</v>
      </c>
      <c r="L272" s="27"/>
      <c r="M272" s="27"/>
      <c r="N272" s="262"/>
    </row>
    <row r="273" spans="1:14" s="6" customFormat="1">
      <c r="A273" s="126"/>
      <c r="B273" s="100"/>
      <c r="C273" s="61" t="s">
        <v>2267</v>
      </c>
      <c r="D273" s="61"/>
      <c r="E273" s="149" t="s">
        <v>44</v>
      </c>
      <c r="F273" s="286" t="s">
        <v>19</v>
      </c>
      <c r="G273" s="286"/>
      <c r="H273" s="292" t="s">
        <v>120</v>
      </c>
      <c r="I273" s="292"/>
      <c r="J273" s="47" t="s">
        <v>2268</v>
      </c>
      <c r="K273" s="47" t="s">
        <v>1137</v>
      </c>
      <c r="L273" s="27"/>
      <c r="M273" s="27"/>
      <c r="N273" s="262"/>
    </row>
    <row r="274" spans="1:14" s="6" customFormat="1" ht="13.5" customHeight="1">
      <c r="A274" s="126"/>
      <c r="B274" s="100"/>
      <c r="C274" s="372" t="s">
        <v>315</v>
      </c>
      <c r="D274" s="27" t="s">
        <v>316</v>
      </c>
      <c r="E274" s="149" t="s">
        <v>317</v>
      </c>
      <c r="F274" s="365" t="s">
        <v>19</v>
      </c>
      <c r="G274" s="365"/>
      <c r="H274" s="292" t="s">
        <v>120</v>
      </c>
      <c r="I274" s="292"/>
      <c r="J274" s="27" t="s">
        <v>318</v>
      </c>
      <c r="K274" s="27" t="s">
        <v>142</v>
      </c>
      <c r="L274" s="27"/>
      <c r="M274" s="27"/>
      <c r="N274" s="262"/>
    </row>
    <row r="275" spans="1:14" s="6" customFormat="1" ht="13.5" customHeight="1">
      <c r="A275" s="126"/>
      <c r="B275" s="100"/>
      <c r="C275" s="373"/>
      <c r="D275" s="27" t="s">
        <v>316</v>
      </c>
      <c r="E275" s="149" t="s">
        <v>317</v>
      </c>
      <c r="F275" s="366"/>
      <c r="G275" s="366"/>
      <c r="H275" s="292" t="s">
        <v>120</v>
      </c>
      <c r="I275" s="292"/>
      <c r="J275" s="27" t="s">
        <v>319</v>
      </c>
      <c r="K275" s="27" t="s">
        <v>320</v>
      </c>
      <c r="L275" s="27"/>
      <c r="M275" s="27"/>
      <c r="N275" s="262"/>
    </row>
    <row r="276" spans="1:14" s="6" customFormat="1" ht="13.5" customHeight="1">
      <c r="A276" s="126"/>
      <c r="B276" s="100"/>
      <c r="C276" s="373"/>
      <c r="D276" s="27" t="s">
        <v>316</v>
      </c>
      <c r="E276" s="149" t="s">
        <v>317</v>
      </c>
      <c r="F276" s="366"/>
      <c r="G276" s="366"/>
      <c r="H276" s="292" t="s">
        <v>120</v>
      </c>
      <c r="I276" s="292"/>
      <c r="J276" s="27" t="s">
        <v>1634</v>
      </c>
      <c r="K276" s="27" t="s">
        <v>321</v>
      </c>
      <c r="L276" s="27"/>
      <c r="M276" s="27"/>
      <c r="N276" s="262"/>
    </row>
    <row r="277" spans="1:14" s="6" customFormat="1" ht="13.5" customHeight="1">
      <c r="A277" s="126"/>
      <c r="B277" s="100"/>
      <c r="C277" s="373"/>
      <c r="D277" s="27" t="s">
        <v>316</v>
      </c>
      <c r="E277" s="149" t="s">
        <v>317</v>
      </c>
      <c r="F277" s="366"/>
      <c r="G277" s="366"/>
      <c r="H277" s="292" t="s">
        <v>120</v>
      </c>
      <c r="I277" s="292"/>
      <c r="J277" s="27" t="s">
        <v>322</v>
      </c>
      <c r="K277" s="27" t="s">
        <v>323</v>
      </c>
      <c r="L277" s="27"/>
      <c r="M277" s="27"/>
      <c r="N277" s="262"/>
    </row>
    <row r="278" spans="1:14" s="6" customFormat="1" ht="13.5" customHeight="1">
      <c r="A278" s="126"/>
      <c r="B278" s="100"/>
      <c r="C278" s="373"/>
      <c r="D278" s="27" t="s">
        <v>316</v>
      </c>
      <c r="E278" s="149" t="s">
        <v>317</v>
      </c>
      <c r="F278" s="366"/>
      <c r="G278" s="366"/>
      <c r="H278" s="292" t="s">
        <v>120</v>
      </c>
      <c r="I278" s="292"/>
      <c r="J278" s="27" t="s">
        <v>324</v>
      </c>
      <c r="K278" s="27" t="s">
        <v>325</v>
      </c>
      <c r="L278" s="27"/>
      <c r="M278" s="27"/>
      <c r="N278" s="262"/>
    </row>
    <row r="279" spans="1:14" s="6" customFormat="1" ht="13.5" customHeight="1">
      <c r="A279" s="126"/>
      <c r="B279" s="100"/>
      <c r="C279" s="373"/>
      <c r="D279" s="27" t="s">
        <v>316</v>
      </c>
      <c r="E279" s="149" t="s">
        <v>317</v>
      </c>
      <c r="F279" s="366"/>
      <c r="G279" s="366"/>
      <c r="H279" s="292" t="s">
        <v>120</v>
      </c>
      <c r="I279" s="292"/>
      <c r="J279" s="27" t="s">
        <v>326</v>
      </c>
      <c r="K279" s="27" t="s">
        <v>1635</v>
      </c>
      <c r="L279" s="27"/>
      <c r="M279" s="27"/>
      <c r="N279" s="262"/>
    </row>
    <row r="280" spans="1:14" s="6" customFormat="1" ht="13.5" customHeight="1">
      <c r="A280" s="126"/>
      <c r="B280" s="100"/>
      <c r="C280" s="373"/>
      <c r="D280" s="27" t="s">
        <v>316</v>
      </c>
      <c r="E280" s="149" t="s">
        <v>317</v>
      </c>
      <c r="F280" s="366"/>
      <c r="G280" s="366"/>
      <c r="H280" s="292" t="s">
        <v>120</v>
      </c>
      <c r="I280" s="292"/>
      <c r="J280" s="27" t="s">
        <v>327</v>
      </c>
      <c r="K280" s="27" t="s">
        <v>328</v>
      </c>
      <c r="L280" s="27"/>
      <c r="M280" s="27"/>
      <c r="N280" s="262"/>
    </row>
    <row r="281" spans="1:14" s="6" customFormat="1" ht="13.5" customHeight="1">
      <c r="A281" s="126"/>
      <c r="B281" s="100"/>
      <c r="C281" s="373"/>
      <c r="D281" s="27" t="s">
        <v>316</v>
      </c>
      <c r="E281" s="149" t="s">
        <v>317</v>
      </c>
      <c r="F281" s="366"/>
      <c r="G281" s="366"/>
      <c r="H281" s="292" t="s">
        <v>120</v>
      </c>
      <c r="I281" s="292"/>
      <c r="J281" s="27" t="s">
        <v>2297</v>
      </c>
      <c r="K281" s="27" t="s">
        <v>329</v>
      </c>
      <c r="L281" s="27"/>
      <c r="M281" s="27"/>
      <c r="N281" s="262"/>
    </row>
    <row r="282" spans="1:14" s="6" customFormat="1" ht="13.5" customHeight="1">
      <c r="A282" s="126"/>
      <c r="B282" s="100"/>
      <c r="C282" s="373"/>
      <c r="D282" s="27" t="s">
        <v>316</v>
      </c>
      <c r="E282" s="149" t="s">
        <v>317</v>
      </c>
      <c r="F282" s="366"/>
      <c r="G282" s="366"/>
      <c r="H282" s="292" t="s">
        <v>120</v>
      </c>
      <c r="I282" s="292"/>
      <c r="J282" s="27" t="s">
        <v>330</v>
      </c>
      <c r="K282" s="27" t="s">
        <v>331</v>
      </c>
      <c r="L282" s="27"/>
      <c r="M282" s="27"/>
      <c r="N282" s="262"/>
    </row>
    <row r="283" spans="1:14" s="6" customFormat="1" ht="13.5" customHeight="1">
      <c r="A283" s="126"/>
      <c r="B283" s="90"/>
      <c r="C283" s="271"/>
      <c r="D283" s="27" t="s">
        <v>316</v>
      </c>
      <c r="E283" s="149" t="s">
        <v>317</v>
      </c>
      <c r="F283" s="260"/>
      <c r="G283" s="260"/>
      <c r="H283" s="292" t="s">
        <v>120</v>
      </c>
      <c r="I283" s="292"/>
      <c r="J283" s="27" t="s">
        <v>1636</v>
      </c>
      <c r="K283" s="27" t="s">
        <v>1637</v>
      </c>
      <c r="L283" s="27"/>
      <c r="M283" s="27"/>
      <c r="N283" s="262"/>
    </row>
    <row r="284" spans="1:14" s="6" customFormat="1" ht="13.5" customHeight="1">
      <c r="A284" s="126"/>
      <c r="B284" s="92"/>
      <c r="C284" s="273"/>
      <c r="D284" s="27" t="s">
        <v>316</v>
      </c>
      <c r="E284" s="149" t="s">
        <v>317</v>
      </c>
      <c r="F284" s="260"/>
      <c r="G284" s="260"/>
      <c r="H284" s="292" t="s">
        <v>120</v>
      </c>
      <c r="I284" s="292"/>
      <c r="J284" s="27" t="s">
        <v>2269</v>
      </c>
      <c r="K284" s="27" t="s">
        <v>23</v>
      </c>
      <c r="L284" s="27"/>
      <c r="M284" s="27"/>
      <c r="N284" s="262"/>
    </row>
    <row r="285" spans="1:14" s="6" customFormat="1" ht="13.5" customHeight="1">
      <c r="A285" s="126"/>
      <c r="B285" s="402" t="s">
        <v>332</v>
      </c>
      <c r="C285" s="372" t="s">
        <v>315</v>
      </c>
      <c r="D285" s="27" t="s">
        <v>333</v>
      </c>
      <c r="E285" s="27" t="s">
        <v>334</v>
      </c>
      <c r="F285" s="286" t="s">
        <v>19</v>
      </c>
      <c r="G285" s="286"/>
      <c r="H285" s="292" t="s">
        <v>120</v>
      </c>
      <c r="I285" s="292"/>
      <c r="J285" s="27"/>
      <c r="K285" s="64"/>
      <c r="L285" s="27"/>
      <c r="M285" s="27"/>
      <c r="N285" s="262"/>
    </row>
    <row r="286" spans="1:14" s="6" customFormat="1" ht="13.5" customHeight="1">
      <c r="A286" s="126"/>
      <c r="B286" s="402"/>
      <c r="C286" s="373"/>
      <c r="D286" s="103" t="s">
        <v>2270</v>
      </c>
      <c r="E286" s="27" t="s">
        <v>2271</v>
      </c>
      <c r="F286" s="286" t="s">
        <v>19</v>
      </c>
      <c r="G286" s="258"/>
      <c r="H286" s="292" t="s">
        <v>120</v>
      </c>
      <c r="I286" s="292"/>
      <c r="J286" s="27" t="s">
        <v>2272</v>
      </c>
      <c r="K286" s="64" t="s">
        <v>20</v>
      </c>
      <c r="L286" s="27"/>
      <c r="M286" s="27"/>
      <c r="N286" s="262"/>
    </row>
    <row r="287" spans="1:14" s="6" customFormat="1" ht="13.5" customHeight="1">
      <c r="A287" s="126"/>
      <c r="B287" s="402"/>
      <c r="C287" s="373"/>
      <c r="D287" s="372" t="s">
        <v>2075</v>
      </c>
      <c r="E287" s="372" t="s">
        <v>2076</v>
      </c>
      <c r="F287" s="365" t="s">
        <v>25</v>
      </c>
      <c r="G287" s="365"/>
      <c r="H287" s="292" t="s">
        <v>120</v>
      </c>
      <c r="I287" s="292"/>
      <c r="J287" s="27" t="s">
        <v>2077</v>
      </c>
      <c r="K287" s="64" t="s">
        <v>2078</v>
      </c>
      <c r="L287" s="27"/>
      <c r="M287" s="27"/>
      <c r="N287" s="262"/>
    </row>
    <row r="288" spans="1:14" s="6" customFormat="1" ht="13.5" customHeight="1">
      <c r="A288" s="126"/>
      <c r="B288" s="402"/>
      <c r="C288" s="373"/>
      <c r="D288" s="373"/>
      <c r="E288" s="373"/>
      <c r="F288" s="366"/>
      <c r="G288" s="366"/>
      <c r="H288" s="292" t="s">
        <v>120</v>
      </c>
      <c r="I288" s="292"/>
      <c r="J288" s="27" t="s">
        <v>2079</v>
      </c>
      <c r="K288" s="64" t="s">
        <v>2080</v>
      </c>
      <c r="L288" s="27"/>
      <c r="M288" s="27"/>
      <c r="N288" s="262"/>
    </row>
    <row r="289" spans="1:15" s="6" customFormat="1" ht="13.5" customHeight="1">
      <c r="A289" s="126"/>
      <c r="B289" s="402"/>
      <c r="C289" s="373"/>
      <c r="D289" s="373"/>
      <c r="E289" s="373"/>
      <c r="F289" s="366"/>
      <c r="G289" s="366"/>
      <c r="H289" s="292" t="s">
        <v>25</v>
      </c>
      <c r="I289" s="292"/>
      <c r="J289" s="27" t="s">
        <v>2081</v>
      </c>
      <c r="K289" s="27" t="s">
        <v>2162</v>
      </c>
      <c r="L289" s="27"/>
      <c r="M289" s="27"/>
      <c r="N289" s="262"/>
    </row>
    <row r="290" spans="1:15" s="6" customFormat="1" ht="13.5" customHeight="1">
      <c r="A290" s="126"/>
      <c r="B290" s="402"/>
      <c r="C290" s="373"/>
      <c r="D290" s="373"/>
      <c r="E290" s="373"/>
      <c r="F290" s="366"/>
      <c r="G290" s="366"/>
      <c r="H290" s="292" t="s">
        <v>120</v>
      </c>
      <c r="I290" s="292"/>
      <c r="J290" s="27" t="s">
        <v>2082</v>
      </c>
      <c r="K290" s="64"/>
      <c r="L290" s="27"/>
      <c r="M290" s="27"/>
      <c r="N290" s="262"/>
    </row>
    <row r="291" spans="1:15" s="6" customFormat="1" ht="13.5" customHeight="1">
      <c r="A291" s="126"/>
      <c r="B291" s="402"/>
      <c r="C291" s="373"/>
      <c r="D291" s="373"/>
      <c r="E291" s="373"/>
      <c r="F291" s="366"/>
      <c r="G291" s="366"/>
      <c r="H291" s="292" t="s">
        <v>120</v>
      </c>
      <c r="I291" s="292"/>
      <c r="J291" s="27" t="s">
        <v>2083</v>
      </c>
      <c r="K291" s="64" t="s">
        <v>23</v>
      </c>
      <c r="L291" s="27" t="s">
        <v>2084</v>
      </c>
      <c r="M291" s="27"/>
      <c r="N291" s="262"/>
    </row>
    <row r="292" spans="1:15" s="6" customFormat="1" ht="13.5" customHeight="1">
      <c r="A292" s="126"/>
      <c r="B292" s="402"/>
      <c r="C292" s="373"/>
      <c r="D292" s="373"/>
      <c r="E292" s="373"/>
      <c r="F292" s="366"/>
      <c r="G292" s="366"/>
      <c r="H292" s="292" t="s">
        <v>25</v>
      </c>
      <c r="I292" s="292"/>
      <c r="J292" s="27" t="s">
        <v>2074</v>
      </c>
      <c r="K292" s="27" t="s">
        <v>2163</v>
      </c>
      <c r="L292" s="27"/>
      <c r="M292" s="27"/>
      <c r="N292" s="262"/>
    </row>
    <row r="293" spans="1:15" s="6" customFormat="1" ht="27" customHeight="1">
      <c r="A293" s="126"/>
      <c r="B293" s="402"/>
      <c r="C293" s="373"/>
      <c r="D293" s="373"/>
      <c r="E293" s="373"/>
      <c r="F293" s="366"/>
      <c r="G293" s="366"/>
      <c r="H293" s="292" t="s">
        <v>120</v>
      </c>
      <c r="I293" s="292"/>
      <c r="J293" s="30" t="s">
        <v>2085</v>
      </c>
      <c r="K293" s="64"/>
      <c r="L293" s="27"/>
      <c r="M293" s="27"/>
      <c r="N293" s="262"/>
    </row>
    <row r="294" spans="1:15" s="6" customFormat="1" ht="13.5" customHeight="1">
      <c r="A294" s="126"/>
      <c r="B294" s="402"/>
      <c r="C294" s="373"/>
      <c r="D294" s="373"/>
      <c r="E294" s="373"/>
      <c r="F294" s="366"/>
      <c r="G294" s="366"/>
      <c r="H294" s="292" t="s">
        <v>120</v>
      </c>
      <c r="I294" s="292"/>
      <c r="J294" s="27" t="s">
        <v>2086</v>
      </c>
      <c r="K294" s="64" t="s">
        <v>23</v>
      </c>
      <c r="L294" s="27" t="s">
        <v>2084</v>
      </c>
      <c r="M294" s="27"/>
      <c r="N294" s="262"/>
    </row>
    <row r="295" spans="1:15" s="6" customFormat="1" ht="13.5" customHeight="1">
      <c r="A295" s="126"/>
      <c r="B295" s="402"/>
      <c r="C295" s="373"/>
      <c r="D295" s="373"/>
      <c r="E295" s="373"/>
      <c r="F295" s="366"/>
      <c r="G295" s="366"/>
      <c r="H295" s="292" t="s">
        <v>120</v>
      </c>
      <c r="I295" s="292"/>
      <c r="J295" s="27" t="s">
        <v>2087</v>
      </c>
      <c r="K295" s="64" t="s">
        <v>23</v>
      </c>
      <c r="L295" s="27"/>
      <c r="M295" s="27"/>
      <c r="N295" s="262"/>
    </row>
    <row r="296" spans="1:15" s="6" customFormat="1" ht="13.5" customHeight="1">
      <c r="A296" s="126"/>
      <c r="B296" s="402"/>
      <c r="C296" s="373"/>
      <c r="D296" s="374"/>
      <c r="E296" s="374"/>
      <c r="F296" s="367"/>
      <c r="G296" s="367"/>
      <c r="H296" s="292" t="s">
        <v>120</v>
      </c>
      <c r="I296" s="292"/>
      <c r="J296" s="27" t="s">
        <v>2088</v>
      </c>
      <c r="K296" s="64" t="s">
        <v>23</v>
      </c>
      <c r="L296" s="27"/>
      <c r="M296" s="27"/>
      <c r="N296" s="262"/>
    </row>
    <row r="297" spans="1:15" s="6" customFormat="1" ht="15.75">
      <c r="A297" s="126"/>
      <c r="B297" s="402"/>
      <c r="C297" s="373"/>
      <c r="D297" s="27" t="s">
        <v>291</v>
      </c>
      <c r="E297" s="27" t="s">
        <v>70</v>
      </c>
      <c r="F297" s="286" t="s">
        <v>19</v>
      </c>
      <c r="G297" s="286"/>
      <c r="H297" s="292" t="s">
        <v>120</v>
      </c>
      <c r="I297" s="292"/>
      <c r="J297" s="27" t="s">
        <v>2298</v>
      </c>
      <c r="K297" s="27" t="s">
        <v>2299</v>
      </c>
      <c r="L297" s="27"/>
      <c r="M297" s="27"/>
      <c r="N297" s="262" t="s">
        <v>2300</v>
      </c>
    </row>
    <row r="298" spans="1:15" s="6" customFormat="1" ht="13.5" customHeight="1">
      <c r="A298" s="126"/>
      <c r="B298" s="402"/>
      <c r="C298" s="374"/>
      <c r="D298" s="27" t="s">
        <v>336</v>
      </c>
      <c r="E298" s="27" t="s">
        <v>70</v>
      </c>
      <c r="F298" s="286" t="s">
        <v>19</v>
      </c>
      <c r="G298" s="286"/>
      <c r="H298" s="292" t="s">
        <v>120</v>
      </c>
      <c r="I298" s="292"/>
      <c r="J298" s="27" t="s">
        <v>337</v>
      </c>
      <c r="K298" s="64" t="s">
        <v>23</v>
      </c>
      <c r="L298" s="27"/>
      <c r="M298" s="27"/>
      <c r="N298" s="262"/>
    </row>
    <row r="299" spans="1:15" ht="13.5" customHeight="1">
      <c r="A299" s="13"/>
      <c r="B299" s="368"/>
      <c r="C299" s="368"/>
      <c r="D299" s="368"/>
      <c r="E299" s="368"/>
      <c r="F299" s="368"/>
      <c r="G299" s="368"/>
      <c r="H299" s="368"/>
      <c r="I299" s="368"/>
      <c r="J299" s="368"/>
      <c r="K299" s="368"/>
      <c r="L299" s="368"/>
      <c r="M299" s="368"/>
      <c r="N299" s="368"/>
    </row>
    <row r="300" spans="1:15" s="14" customFormat="1" ht="30.75">
      <c r="A300" s="127"/>
      <c r="B300" s="403" t="s">
        <v>2194</v>
      </c>
      <c r="C300" s="403"/>
      <c r="D300" s="403"/>
      <c r="E300" s="403"/>
      <c r="F300" s="403"/>
      <c r="G300" s="403"/>
      <c r="H300" s="403"/>
      <c r="I300" s="403"/>
      <c r="J300" s="403"/>
      <c r="K300" s="403"/>
      <c r="L300" s="403"/>
      <c r="M300" s="403"/>
      <c r="N300" s="403"/>
      <c r="O300" s="22"/>
    </row>
    <row r="301" spans="1:15" s="1" customFormat="1" ht="25.5" customHeight="1">
      <c r="A301" s="125"/>
      <c r="B301" s="15"/>
      <c r="C301" s="36"/>
      <c r="D301" s="36"/>
      <c r="E301" s="36"/>
      <c r="F301" s="362" t="s">
        <v>111</v>
      </c>
      <c r="G301" s="362"/>
      <c r="H301" s="377" t="s">
        <v>112</v>
      </c>
      <c r="I301" s="377"/>
      <c r="J301" s="36"/>
      <c r="K301" s="36"/>
      <c r="L301" s="36"/>
      <c r="M301" s="36"/>
      <c r="N301" s="16"/>
      <c r="O301" s="11"/>
    </row>
    <row r="302" spans="1:15" s="2" customFormat="1" ht="24.95" customHeight="1">
      <c r="B302" s="17" t="s">
        <v>1612</v>
      </c>
      <c r="C302" s="17" t="s">
        <v>113</v>
      </c>
      <c r="D302" s="17" t="s">
        <v>114</v>
      </c>
      <c r="E302" s="17" t="s">
        <v>7</v>
      </c>
      <c r="F302" s="17" t="s">
        <v>1</v>
      </c>
      <c r="G302" s="17" t="s">
        <v>2</v>
      </c>
      <c r="H302" s="17" t="s">
        <v>3</v>
      </c>
      <c r="I302" s="17" t="s">
        <v>4</v>
      </c>
      <c r="J302" s="17" t="s">
        <v>8</v>
      </c>
      <c r="K302" s="17" t="s">
        <v>9</v>
      </c>
      <c r="L302" s="17" t="s">
        <v>10</v>
      </c>
      <c r="M302" s="17" t="s">
        <v>9</v>
      </c>
      <c r="N302" s="17" t="s">
        <v>11</v>
      </c>
    </row>
    <row r="303" spans="1:15" s="65" customFormat="1" ht="13.5" customHeight="1">
      <c r="A303" s="3"/>
      <c r="B303" s="97" t="s">
        <v>115</v>
      </c>
      <c r="C303" s="372" t="s">
        <v>338</v>
      </c>
      <c r="D303" s="372" t="s">
        <v>339</v>
      </c>
      <c r="E303" s="372" t="s">
        <v>340</v>
      </c>
      <c r="F303" s="365" t="s">
        <v>19</v>
      </c>
      <c r="G303" s="365"/>
      <c r="H303" s="268" t="s">
        <v>19</v>
      </c>
      <c r="I303" s="268"/>
      <c r="J303" s="270" t="s">
        <v>341</v>
      </c>
      <c r="K303" s="270" t="s">
        <v>335</v>
      </c>
      <c r="L303" s="27" t="s">
        <v>2000</v>
      </c>
      <c r="M303" s="27" t="s">
        <v>23</v>
      </c>
      <c r="N303" s="262"/>
    </row>
    <row r="304" spans="1:15" s="65" customFormat="1" ht="13.5" customHeight="1">
      <c r="A304" s="3"/>
      <c r="B304" s="98"/>
      <c r="C304" s="373"/>
      <c r="D304" s="373"/>
      <c r="E304" s="373"/>
      <c r="F304" s="366"/>
      <c r="G304" s="366"/>
      <c r="H304" s="261" t="s">
        <v>19</v>
      </c>
      <c r="I304" s="261"/>
      <c r="J304" s="27" t="s">
        <v>342</v>
      </c>
      <c r="K304" s="270" t="s">
        <v>1618</v>
      </c>
      <c r="L304" s="27"/>
      <c r="M304" s="27"/>
      <c r="N304" s="262"/>
    </row>
    <row r="305" spans="1:14" s="65" customFormat="1" ht="13.5" customHeight="1">
      <c r="A305" s="3"/>
      <c r="B305" s="98"/>
      <c r="C305" s="373"/>
      <c r="D305" s="374"/>
      <c r="E305" s="374"/>
      <c r="F305" s="367"/>
      <c r="G305" s="367"/>
      <c r="H305" s="261" t="s">
        <v>19</v>
      </c>
      <c r="I305" s="261"/>
      <c r="J305" s="27" t="s">
        <v>343</v>
      </c>
      <c r="K305" s="27" t="s">
        <v>344</v>
      </c>
      <c r="L305" s="27"/>
      <c r="M305" s="27"/>
      <c r="N305" s="262"/>
    </row>
    <row r="306" spans="1:14" s="65" customFormat="1" ht="13.5" customHeight="1">
      <c r="A306" s="3"/>
      <c r="B306" s="98"/>
      <c r="C306" s="373"/>
      <c r="D306" s="372" t="s">
        <v>37</v>
      </c>
      <c r="E306" s="372" t="s">
        <v>340</v>
      </c>
      <c r="F306" s="365" t="s">
        <v>19</v>
      </c>
      <c r="G306" s="365"/>
      <c r="H306" s="409" t="s">
        <v>345</v>
      </c>
      <c r="I306" s="409"/>
      <c r="J306" s="262" t="s">
        <v>346</v>
      </c>
      <c r="K306" s="385" t="s">
        <v>2001</v>
      </c>
      <c r="L306" s="404"/>
      <c r="M306" s="365" t="s">
        <v>1638</v>
      </c>
      <c r="N306" s="365"/>
    </row>
    <row r="307" spans="1:14" s="65" customFormat="1" ht="13.5" customHeight="1">
      <c r="A307" s="3"/>
      <c r="B307" s="98"/>
      <c r="C307" s="373"/>
      <c r="D307" s="373"/>
      <c r="E307" s="373"/>
      <c r="F307" s="366"/>
      <c r="G307" s="366"/>
      <c r="H307" s="410"/>
      <c r="I307" s="410"/>
      <c r="J307" s="262" t="s">
        <v>347</v>
      </c>
      <c r="K307" s="373"/>
      <c r="L307" s="405"/>
      <c r="M307" s="366"/>
      <c r="N307" s="366"/>
    </row>
    <row r="308" spans="1:14" s="65" customFormat="1" ht="13.5" customHeight="1">
      <c r="A308" s="3"/>
      <c r="B308" s="98"/>
      <c r="C308" s="373"/>
      <c r="D308" s="373"/>
      <c r="E308" s="373"/>
      <c r="F308" s="366"/>
      <c r="G308" s="366"/>
      <c r="H308" s="410"/>
      <c r="I308" s="410"/>
      <c r="J308" s="262" t="s">
        <v>348</v>
      </c>
      <c r="K308" s="373"/>
      <c r="L308" s="405"/>
      <c r="M308" s="366"/>
      <c r="N308" s="366"/>
    </row>
    <row r="309" spans="1:14" s="65" customFormat="1" ht="13.5" customHeight="1">
      <c r="A309" s="3"/>
      <c r="B309" s="98"/>
      <c r="C309" s="373"/>
      <c r="D309" s="373"/>
      <c r="E309" s="373"/>
      <c r="F309" s="366"/>
      <c r="G309" s="366"/>
      <c r="H309" s="410"/>
      <c r="I309" s="410"/>
      <c r="J309" s="262" t="s">
        <v>349</v>
      </c>
      <c r="K309" s="373"/>
      <c r="L309" s="405"/>
      <c r="M309" s="366"/>
      <c r="N309" s="366"/>
    </row>
    <row r="310" spans="1:14" s="65" customFormat="1" ht="13.5" customHeight="1">
      <c r="A310" s="3"/>
      <c r="B310" s="98"/>
      <c r="C310" s="373"/>
      <c r="D310" s="373"/>
      <c r="E310" s="373"/>
      <c r="F310" s="366"/>
      <c r="G310" s="366"/>
      <c r="H310" s="410"/>
      <c r="I310" s="410"/>
      <c r="J310" s="262" t="s">
        <v>350</v>
      </c>
      <c r="K310" s="373"/>
      <c r="L310" s="405"/>
      <c r="M310" s="366"/>
      <c r="N310" s="366"/>
    </row>
    <row r="311" spans="1:14" s="65" customFormat="1" ht="13.5" customHeight="1">
      <c r="A311" s="3"/>
      <c r="B311" s="98"/>
      <c r="C311" s="373"/>
      <c r="D311" s="373"/>
      <c r="E311" s="373"/>
      <c r="F311" s="366"/>
      <c r="G311" s="366"/>
      <c r="H311" s="410"/>
      <c r="I311" s="410"/>
      <c r="J311" s="262" t="s">
        <v>351</v>
      </c>
      <c r="K311" s="373"/>
      <c r="L311" s="405"/>
      <c r="M311" s="366"/>
      <c r="N311" s="366"/>
    </row>
    <row r="312" spans="1:14" s="65" customFormat="1" ht="13.5" customHeight="1">
      <c r="A312" s="3"/>
      <c r="B312" s="98"/>
      <c r="C312" s="373"/>
      <c r="D312" s="373"/>
      <c r="E312" s="373"/>
      <c r="F312" s="366"/>
      <c r="G312" s="366"/>
      <c r="H312" s="410"/>
      <c r="I312" s="410"/>
      <c r="J312" s="262" t="s">
        <v>352</v>
      </c>
      <c r="K312" s="373"/>
      <c r="L312" s="405"/>
      <c r="M312" s="366"/>
      <c r="N312" s="366"/>
    </row>
    <row r="313" spans="1:14" s="65" customFormat="1" ht="13.5" customHeight="1">
      <c r="A313" s="3"/>
      <c r="B313" s="98"/>
      <c r="C313" s="373"/>
      <c r="D313" s="373"/>
      <c r="E313" s="373"/>
      <c r="F313" s="366"/>
      <c r="G313" s="366"/>
      <c r="H313" s="410"/>
      <c r="I313" s="410"/>
      <c r="J313" s="262" t="s">
        <v>353</v>
      </c>
      <c r="K313" s="373"/>
      <c r="L313" s="405"/>
      <c r="M313" s="366"/>
      <c r="N313" s="366"/>
    </row>
    <row r="314" spans="1:14" s="65" customFormat="1" ht="13.5" customHeight="1">
      <c r="A314" s="3"/>
      <c r="B314" s="98"/>
      <c r="C314" s="373"/>
      <c r="D314" s="374"/>
      <c r="E314" s="374"/>
      <c r="F314" s="367"/>
      <c r="G314" s="367"/>
      <c r="H314" s="411"/>
      <c r="I314" s="411"/>
      <c r="J314" s="262" t="s">
        <v>354</v>
      </c>
      <c r="K314" s="374"/>
      <c r="L314" s="406"/>
      <c r="M314" s="367"/>
      <c r="N314" s="367"/>
    </row>
    <row r="315" spans="1:14" s="65" customFormat="1" ht="13.5" customHeight="1">
      <c r="A315" s="3"/>
      <c r="B315" s="98"/>
      <c r="C315" s="373"/>
      <c r="D315" s="273" t="s">
        <v>1639</v>
      </c>
      <c r="E315" s="273"/>
      <c r="F315" s="286" t="s">
        <v>19</v>
      </c>
      <c r="G315" s="260"/>
      <c r="H315" s="261" t="s">
        <v>345</v>
      </c>
      <c r="I315" s="279"/>
      <c r="J315" s="262" t="s">
        <v>1640</v>
      </c>
      <c r="K315" s="273"/>
      <c r="L315" s="297"/>
      <c r="M315" s="260"/>
      <c r="N315" s="260"/>
    </row>
    <row r="316" spans="1:14" s="65" customFormat="1" ht="13.5" customHeight="1">
      <c r="A316" s="3"/>
      <c r="B316" s="98"/>
      <c r="C316" s="373"/>
      <c r="D316" s="47" t="s">
        <v>2002</v>
      </c>
      <c r="E316" s="27" t="s">
        <v>357</v>
      </c>
      <c r="F316" s="286" t="s">
        <v>19</v>
      </c>
      <c r="G316" s="260"/>
      <c r="H316" s="261" t="s">
        <v>345</v>
      </c>
      <c r="I316" s="279"/>
      <c r="J316" s="47" t="s">
        <v>355</v>
      </c>
      <c r="K316" s="273" t="s">
        <v>358</v>
      </c>
      <c r="L316" s="297"/>
      <c r="M316" s="260"/>
      <c r="N316" s="260"/>
    </row>
    <row r="317" spans="1:14" s="65" customFormat="1" ht="13.5" customHeight="1">
      <c r="A317" s="3"/>
      <c r="B317" s="98"/>
      <c r="C317" s="374"/>
      <c r="D317" s="47" t="s">
        <v>1641</v>
      </c>
      <c r="E317" s="273"/>
      <c r="F317" s="286" t="s">
        <v>19</v>
      </c>
      <c r="G317" s="260"/>
      <c r="H317" s="261" t="s">
        <v>345</v>
      </c>
      <c r="I317" s="279"/>
      <c r="J317" s="53" t="s">
        <v>356</v>
      </c>
      <c r="K317" s="273"/>
      <c r="L317" s="297"/>
      <c r="M317" s="260"/>
      <c r="N317" s="260"/>
    </row>
    <row r="318" spans="1:14" s="65" customFormat="1" ht="13.5" customHeight="1">
      <c r="A318" s="3"/>
      <c r="B318" s="407" t="s">
        <v>105</v>
      </c>
      <c r="C318" s="372" t="s">
        <v>338</v>
      </c>
      <c r="D318" s="27" t="s">
        <v>359</v>
      </c>
      <c r="E318" s="27" t="s">
        <v>360</v>
      </c>
      <c r="F318" s="286" t="s">
        <v>19</v>
      </c>
      <c r="G318" s="286"/>
      <c r="H318" s="261" t="s">
        <v>345</v>
      </c>
      <c r="I318" s="261"/>
      <c r="J318" s="27" t="s">
        <v>359</v>
      </c>
      <c r="K318" s="27" t="s">
        <v>361</v>
      </c>
      <c r="L318" s="27"/>
      <c r="M318" s="27"/>
      <c r="N318" s="262"/>
    </row>
    <row r="319" spans="1:14" s="65" customFormat="1" ht="13.5" customHeight="1">
      <c r="A319" s="3"/>
      <c r="B319" s="408"/>
      <c r="C319" s="374"/>
      <c r="D319" s="27" t="s">
        <v>362</v>
      </c>
      <c r="E319" s="27" t="s">
        <v>360</v>
      </c>
      <c r="F319" s="286" t="s">
        <v>19</v>
      </c>
      <c r="G319" s="286"/>
      <c r="H319" s="261" t="s">
        <v>345</v>
      </c>
      <c r="I319" s="261"/>
      <c r="J319" s="27" t="s">
        <v>362</v>
      </c>
      <c r="K319" s="27" t="s">
        <v>23</v>
      </c>
      <c r="L319" s="27"/>
      <c r="M319" s="27"/>
      <c r="N319" s="262"/>
    </row>
    <row r="320" spans="1:14" s="107" customFormat="1" ht="13.5" customHeight="1">
      <c r="A320" s="106"/>
      <c r="B320" s="360" t="s">
        <v>2228</v>
      </c>
      <c r="C320" s="360"/>
      <c r="D320" s="360"/>
      <c r="E320" s="360"/>
      <c r="F320" s="360"/>
      <c r="G320" s="360"/>
      <c r="H320" s="360"/>
      <c r="I320" s="360"/>
      <c r="J320" s="360"/>
      <c r="K320" s="360"/>
      <c r="L320" s="360"/>
      <c r="M320" s="360"/>
      <c r="N320" s="360"/>
    </row>
    <row r="321" spans="1:15" s="1" customFormat="1" ht="30.75">
      <c r="A321" s="125"/>
      <c r="B321" s="361" t="s">
        <v>2197</v>
      </c>
      <c r="C321" s="361"/>
      <c r="D321" s="361"/>
      <c r="E321" s="361"/>
      <c r="F321" s="361"/>
      <c r="G321" s="361"/>
      <c r="H321" s="361"/>
      <c r="I321" s="361"/>
      <c r="J321" s="361"/>
      <c r="K321" s="361"/>
      <c r="L321" s="361"/>
      <c r="M321" s="361"/>
      <c r="N321" s="361"/>
      <c r="O321" s="11"/>
    </row>
    <row r="322" spans="1:15" s="1" customFormat="1" ht="25.5" customHeight="1">
      <c r="A322" s="125"/>
      <c r="B322" s="15"/>
      <c r="C322" s="36"/>
      <c r="D322" s="36"/>
      <c r="E322" s="36"/>
      <c r="F322" s="362" t="s">
        <v>111</v>
      </c>
      <c r="G322" s="362"/>
      <c r="H322" s="377" t="s">
        <v>112</v>
      </c>
      <c r="I322" s="377"/>
      <c r="J322" s="36"/>
      <c r="K322" s="36"/>
      <c r="L322" s="36"/>
      <c r="M322" s="36"/>
      <c r="N322" s="16"/>
      <c r="O322" s="11"/>
    </row>
    <row r="323" spans="1:15" s="2" customFormat="1" ht="24.95" customHeight="1">
      <c r="B323" s="17" t="s">
        <v>1612</v>
      </c>
      <c r="C323" s="17" t="s">
        <v>113</v>
      </c>
      <c r="D323" s="17" t="s">
        <v>114</v>
      </c>
      <c r="E323" s="17" t="s">
        <v>7</v>
      </c>
      <c r="F323" s="17" t="s">
        <v>1</v>
      </c>
      <c r="G323" s="17" t="s">
        <v>2</v>
      </c>
      <c r="H323" s="17" t="s">
        <v>3</v>
      </c>
      <c r="I323" s="17" t="s">
        <v>4</v>
      </c>
      <c r="J323" s="17" t="s">
        <v>8</v>
      </c>
      <c r="K323" s="17" t="s">
        <v>9</v>
      </c>
      <c r="L323" s="17" t="s">
        <v>10</v>
      </c>
      <c r="M323" s="17" t="s">
        <v>9</v>
      </c>
      <c r="N323" s="17" t="s">
        <v>11</v>
      </c>
    </row>
    <row r="324" spans="1:15" s="3" customFormat="1">
      <c r="B324" s="265" t="s">
        <v>115</v>
      </c>
      <c r="C324" s="32" t="s">
        <v>1656</v>
      </c>
      <c r="D324" s="33" t="s">
        <v>1657</v>
      </c>
      <c r="E324" s="124"/>
      <c r="F324" s="286" t="s">
        <v>19</v>
      </c>
      <c r="G324" s="124"/>
      <c r="H324" s="261" t="s">
        <v>120</v>
      </c>
      <c r="I324" s="292"/>
      <c r="J324" s="33" t="s">
        <v>1658</v>
      </c>
      <c r="K324" s="124"/>
      <c r="L324" s="124"/>
      <c r="M324" s="124"/>
      <c r="N324" s="124"/>
    </row>
    <row r="325" spans="1:15" s="6" customFormat="1" ht="13.5" customHeight="1">
      <c r="A325" s="126"/>
      <c r="B325" s="266"/>
      <c r="C325" s="270" t="s">
        <v>531</v>
      </c>
      <c r="D325" s="27" t="s">
        <v>532</v>
      </c>
      <c r="E325" s="27" t="s">
        <v>533</v>
      </c>
      <c r="F325" s="286" t="s">
        <v>19</v>
      </c>
      <c r="G325" s="286"/>
      <c r="H325" s="261" t="s">
        <v>120</v>
      </c>
      <c r="I325" s="261"/>
      <c r="J325" s="27" t="s">
        <v>534</v>
      </c>
      <c r="K325" s="27" t="s">
        <v>535</v>
      </c>
      <c r="L325" s="27"/>
      <c r="M325" s="27"/>
      <c r="N325" s="27"/>
    </row>
    <row r="326" spans="1:15" s="6" customFormat="1" ht="13.5" customHeight="1">
      <c r="A326" s="126"/>
      <c r="B326" s="266"/>
      <c r="C326" s="271" t="s">
        <v>1659</v>
      </c>
      <c r="D326" s="27" t="s">
        <v>532</v>
      </c>
      <c r="E326" s="27" t="s">
        <v>536</v>
      </c>
      <c r="F326" s="286" t="s">
        <v>19</v>
      </c>
      <c r="G326" s="286"/>
      <c r="H326" s="261" t="s">
        <v>120</v>
      </c>
      <c r="I326" s="261"/>
      <c r="J326" s="27" t="s">
        <v>537</v>
      </c>
      <c r="K326" s="27" t="s">
        <v>538</v>
      </c>
      <c r="L326" s="27"/>
      <c r="M326" s="27"/>
      <c r="N326" s="27"/>
    </row>
    <row r="327" spans="1:15" s="6" customFormat="1" ht="13.5" customHeight="1">
      <c r="A327" s="126"/>
      <c r="B327" s="266"/>
      <c r="C327" s="271"/>
      <c r="D327" s="27" t="s">
        <v>532</v>
      </c>
      <c r="E327" s="27" t="s">
        <v>536</v>
      </c>
      <c r="F327" s="286" t="s">
        <v>19</v>
      </c>
      <c r="G327" s="286"/>
      <c r="H327" s="261" t="s">
        <v>120</v>
      </c>
      <c r="I327" s="261"/>
      <c r="J327" s="27" t="s">
        <v>539</v>
      </c>
      <c r="K327" s="27" t="s">
        <v>540</v>
      </c>
      <c r="L327" s="27"/>
      <c r="M327" s="27"/>
      <c r="N327" s="27"/>
    </row>
    <row r="328" spans="1:15" s="6" customFormat="1" ht="13.5" customHeight="1">
      <c r="A328" s="126"/>
      <c r="B328" s="266"/>
      <c r="C328" s="271"/>
      <c r="D328" s="27" t="s">
        <v>532</v>
      </c>
      <c r="E328" s="27" t="s">
        <v>536</v>
      </c>
      <c r="F328" s="286" t="s">
        <v>19</v>
      </c>
      <c r="G328" s="286"/>
      <c r="H328" s="261" t="s">
        <v>120</v>
      </c>
      <c r="I328" s="261"/>
      <c r="J328" s="27" t="s">
        <v>541</v>
      </c>
      <c r="K328" s="27" t="s">
        <v>540</v>
      </c>
      <c r="L328" s="27"/>
      <c r="M328" s="27"/>
      <c r="N328" s="27"/>
    </row>
    <row r="329" spans="1:15" s="6" customFormat="1" ht="13.5" customHeight="1">
      <c r="A329" s="126"/>
      <c r="B329" s="266"/>
      <c r="C329" s="271"/>
      <c r="D329" s="27" t="s">
        <v>542</v>
      </c>
      <c r="E329" s="27" t="s">
        <v>536</v>
      </c>
      <c r="F329" s="286" t="s">
        <v>19</v>
      </c>
      <c r="G329" s="286"/>
      <c r="H329" s="261" t="s">
        <v>120</v>
      </c>
      <c r="I329" s="261"/>
      <c r="J329" s="27" t="s">
        <v>534</v>
      </c>
      <c r="K329" s="27" t="s">
        <v>535</v>
      </c>
      <c r="L329" s="27"/>
      <c r="M329" s="27"/>
      <c r="N329" s="27"/>
    </row>
    <row r="330" spans="1:15" s="6" customFormat="1" ht="13.5" customHeight="1">
      <c r="A330" s="126"/>
      <c r="B330" s="266"/>
      <c r="C330" s="103" t="s">
        <v>1660</v>
      </c>
      <c r="D330" s="27" t="s">
        <v>543</v>
      </c>
      <c r="E330" s="27" t="s">
        <v>533</v>
      </c>
      <c r="F330" s="286" t="s">
        <v>19</v>
      </c>
      <c r="G330" s="286"/>
      <c r="H330" s="261" t="s">
        <v>120</v>
      </c>
      <c r="I330" s="261"/>
      <c r="J330" s="27" t="s">
        <v>543</v>
      </c>
      <c r="K330" s="27" t="s">
        <v>544</v>
      </c>
      <c r="L330" s="27"/>
      <c r="M330" s="27"/>
      <c r="N330" s="27"/>
    </row>
    <row r="331" spans="1:15" s="6" customFormat="1" ht="13.5" customHeight="1">
      <c r="A331" s="126"/>
      <c r="B331" s="266"/>
      <c r="C331" s="104"/>
      <c r="D331" s="27" t="s">
        <v>1661</v>
      </c>
      <c r="E331" s="27" t="s">
        <v>533</v>
      </c>
      <c r="F331" s="286" t="s">
        <v>19</v>
      </c>
      <c r="G331" s="286"/>
      <c r="H331" s="261" t="s">
        <v>120</v>
      </c>
      <c r="I331" s="261"/>
      <c r="J331" s="27" t="s">
        <v>1661</v>
      </c>
      <c r="K331" s="27" t="s">
        <v>1662</v>
      </c>
      <c r="L331" s="27"/>
      <c r="M331" s="27"/>
      <c r="N331" s="27"/>
    </row>
    <row r="332" spans="1:15" s="6" customFormat="1" ht="13.5" customHeight="1">
      <c r="A332" s="126"/>
      <c r="B332" s="266"/>
      <c r="C332" s="104"/>
      <c r="D332" s="27" t="s">
        <v>545</v>
      </c>
      <c r="E332" s="27" t="s">
        <v>546</v>
      </c>
      <c r="F332" s="286" t="s">
        <v>19</v>
      </c>
      <c r="G332" s="286"/>
      <c r="H332" s="261" t="s">
        <v>120</v>
      </c>
      <c r="I332" s="261"/>
      <c r="J332" s="27" t="s">
        <v>545</v>
      </c>
      <c r="K332" s="27" t="s">
        <v>547</v>
      </c>
      <c r="L332" s="27"/>
      <c r="M332" s="27"/>
      <c r="N332" s="27"/>
    </row>
    <row r="333" spans="1:15" s="6" customFormat="1" ht="13.5" customHeight="1">
      <c r="A333" s="126"/>
      <c r="B333" s="266"/>
      <c r="C333" s="104"/>
      <c r="D333" s="27" t="s">
        <v>548</v>
      </c>
      <c r="E333" s="27" t="s">
        <v>546</v>
      </c>
      <c r="F333" s="286" t="s">
        <v>19</v>
      </c>
      <c r="G333" s="286"/>
      <c r="H333" s="261" t="s">
        <v>120</v>
      </c>
      <c r="I333" s="261"/>
      <c r="J333" s="27" t="s">
        <v>548</v>
      </c>
      <c r="K333" s="27" t="s">
        <v>549</v>
      </c>
      <c r="L333" s="27"/>
      <c r="M333" s="27"/>
      <c r="N333" s="27"/>
    </row>
    <row r="334" spans="1:15" s="6" customFormat="1" ht="13.5" customHeight="1">
      <c r="A334" s="126"/>
      <c r="B334" s="266"/>
      <c r="C334" s="103" t="s">
        <v>1663</v>
      </c>
      <c r="D334" s="27" t="s">
        <v>550</v>
      </c>
      <c r="E334" s="27" t="s">
        <v>533</v>
      </c>
      <c r="F334" s="286" t="s">
        <v>19</v>
      </c>
      <c r="G334" s="286"/>
      <c r="H334" s="261" t="s">
        <v>120</v>
      </c>
      <c r="I334" s="261"/>
      <c r="J334" s="27" t="s">
        <v>550</v>
      </c>
      <c r="K334" s="27" t="s">
        <v>551</v>
      </c>
      <c r="L334" s="27"/>
      <c r="M334" s="27"/>
      <c r="N334" s="27"/>
    </row>
    <row r="335" spans="1:15" s="6" customFormat="1" ht="13.5" customHeight="1">
      <c r="A335" s="126"/>
      <c r="B335" s="266"/>
      <c r="C335" s="104"/>
      <c r="D335" s="27" t="s">
        <v>545</v>
      </c>
      <c r="E335" s="27" t="s">
        <v>546</v>
      </c>
      <c r="F335" s="286" t="s">
        <v>19</v>
      </c>
      <c r="G335" s="286"/>
      <c r="H335" s="261" t="s">
        <v>120</v>
      </c>
      <c r="I335" s="261"/>
      <c r="J335" s="27" t="s">
        <v>545</v>
      </c>
      <c r="K335" s="27" t="s">
        <v>547</v>
      </c>
      <c r="L335" s="27"/>
      <c r="M335" s="27"/>
      <c r="N335" s="27"/>
    </row>
    <row r="336" spans="1:15" s="6" customFormat="1" ht="13.5" customHeight="1">
      <c r="A336" s="126"/>
      <c r="B336" s="266"/>
      <c r="C336" s="105"/>
      <c r="D336" s="27" t="s">
        <v>548</v>
      </c>
      <c r="E336" s="27" t="s">
        <v>546</v>
      </c>
      <c r="F336" s="286" t="s">
        <v>19</v>
      </c>
      <c r="G336" s="286"/>
      <c r="H336" s="261" t="s">
        <v>120</v>
      </c>
      <c r="I336" s="261"/>
      <c r="J336" s="27" t="s">
        <v>548</v>
      </c>
      <c r="K336" s="27" t="s">
        <v>549</v>
      </c>
      <c r="L336" s="27"/>
      <c r="M336" s="27"/>
      <c r="N336" s="27"/>
    </row>
    <row r="337" spans="1:14" s="6" customFormat="1" ht="13.5" customHeight="1">
      <c r="A337" s="126"/>
      <c r="B337" s="266"/>
      <c r="C337" s="103" t="s">
        <v>1664</v>
      </c>
      <c r="D337" s="27" t="s">
        <v>552</v>
      </c>
      <c r="E337" s="27" t="s">
        <v>546</v>
      </c>
      <c r="F337" s="286" t="s">
        <v>19</v>
      </c>
      <c r="G337" s="286"/>
      <c r="H337" s="261" t="s">
        <v>120</v>
      </c>
      <c r="I337" s="261"/>
      <c r="J337" s="27" t="s">
        <v>552</v>
      </c>
      <c r="K337" s="27" t="s">
        <v>553</v>
      </c>
      <c r="L337" s="27"/>
      <c r="M337" s="27"/>
      <c r="N337" s="27"/>
    </row>
    <row r="338" spans="1:14" s="6" customFormat="1" ht="13.5" customHeight="1">
      <c r="A338" s="126"/>
      <c r="B338" s="266"/>
      <c r="C338" s="104"/>
      <c r="D338" s="27" t="s">
        <v>545</v>
      </c>
      <c r="E338" s="27" t="s">
        <v>546</v>
      </c>
      <c r="F338" s="286" t="s">
        <v>19</v>
      </c>
      <c r="G338" s="286"/>
      <c r="H338" s="261" t="s">
        <v>120</v>
      </c>
      <c r="I338" s="261"/>
      <c r="J338" s="27" t="s">
        <v>545</v>
      </c>
      <c r="K338" s="27" t="s">
        <v>547</v>
      </c>
      <c r="L338" s="27"/>
      <c r="M338" s="27"/>
      <c r="N338" s="262"/>
    </row>
    <row r="339" spans="1:14" s="6" customFormat="1" ht="13.5" customHeight="1">
      <c r="A339" s="126"/>
      <c r="B339" s="266"/>
      <c r="C339" s="104"/>
      <c r="D339" s="27" t="s">
        <v>548</v>
      </c>
      <c r="E339" s="27" t="s">
        <v>546</v>
      </c>
      <c r="F339" s="286" t="s">
        <v>19</v>
      </c>
      <c r="G339" s="286"/>
      <c r="H339" s="261" t="s">
        <v>120</v>
      </c>
      <c r="I339" s="261"/>
      <c r="J339" s="27" t="s">
        <v>548</v>
      </c>
      <c r="K339" s="27" t="s">
        <v>549</v>
      </c>
      <c r="L339" s="27"/>
      <c r="M339" s="27"/>
      <c r="N339" s="262"/>
    </row>
    <row r="340" spans="1:14" s="6" customFormat="1" ht="13.5" customHeight="1">
      <c r="A340" s="126"/>
      <c r="B340" s="266"/>
      <c r="C340" s="270" t="s">
        <v>1665</v>
      </c>
      <c r="D340" s="27" t="s">
        <v>554</v>
      </c>
      <c r="E340" s="27" t="s">
        <v>536</v>
      </c>
      <c r="F340" s="286" t="s">
        <v>19</v>
      </c>
      <c r="G340" s="286"/>
      <c r="H340" s="261" t="s">
        <v>120</v>
      </c>
      <c r="I340" s="261"/>
      <c r="J340" s="27" t="s">
        <v>554</v>
      </c>
      <c r="K340" s="27" t="s">
        <v>418</v>
      </c>
      <c r="L340" s="27"/>
      <c r="M340" s="27"/>
      <c r="N340" s="27"/>
    </row>
    <row r="341" spans="1:14" s="6" customFormat="1" ht="13.5" customHeight="1">
      <c r="A341" s="126"/>
      <c r="B341" s="266"/>
      <c r="C341" s="271"/>
      <c r="D341" s="27" t="s">
        <v>555</v>
      </c>
      <c r="E341" s="27" t="s">
        <v>536</v>
      </c>
      <c r="F341" s="286" t="s">
        <v>19</v>
      </c>
      <c r="G341" s="286"/>
      <c r="H341" s="261" t="s">
        <v>25</v>
      </c>
      <c r="I341" s="261"/>
      <c r="J341" s="27" t="s">
        <v>555</v>
      </c>
      <c r="K341" s="27" t="s">
        <v>556</v>
      </c>
      <c r="L341" s="27"/>
      <c r="M341" s="27"/>
      <c r="N341" s="27"/>
    </row>
    <row r="342" spans="1:14" s="6" customFormat="1" ht="13.5" customHeight="1">
      <c r="A342" s="126"/>
      <c r="B342" s="266"/>
      <c r="C342" s="27" t="s">
        <v>557</v>
      </c>
      <c r="D342" s="27" t="s">
        <v>558</v>
      </c>
      <c r="E342" s="27" t="s">
        <v>559</v>
      </c>
      <c r="F342" s="286" t="s">
        <v>19</v>
      </c>
      <c r="G342" s="286"/>
      <c r="H342" s="261" t="s">
        <v>345</v>
      </c>
      <c r="I342" s="261"/>
      <c r="J342" s="27" t="s">
        <v>558</v>
      </c>
      <c r="K342" s="27" t="s">
        <v>1666</v>
      </c>
      <c r="L342" s="27"/>
      <c r="M342" s="27"/>
      <c r="N342" s="27"/>
    </row>
    <row r="343" spans="1:14" s="6" customFormat="1" ht="13.5" customHeight="1">
      <c r="A343" s="126"/>
      <c r="B343" s="266"/>
      <c r="C343" s="27" t="s">
        <v>1667</v>
      </c>
      <c r="D343" s="27" t="s">
        <v>558</v>
      </c>
      <c r="E343" s="27" t="s">
        <v>559</v>
      </c>
      <c r="F343" s="286" t="s">
        <v>19</v>
      </c>
      <c r="G343" s="286"/>
      <c r="H343" s="261" t="s">
        <v>345</v>
      </c>
      <c r="I343" s="261"/>
      <c r="J343" s="27" t="s">
        <v>558</v>
      </c>
      <c r="K343" s="27" t="s">
        <v>1666</v>
      </c>
      <c r="L343" s="27"/>
      <c r="M343" s="27"/>
      <c r="N343" s="27"/>
    </row>
    <row r="344" spans="1:14" s="6" customFormat="1" ht="13.5" customHeight="1">
      <c r="A344" s="126"/>
      <c r="B344" s="266"/>
      <c r="C344" s="103" t="s">
        <v>560</v>
      </c>
      <c r="D344" s="47" t="s">
        <v>1668</v>
      </c>
      <c r="E344" s="103"/>
      <c r="F344" s="286" t="s">
        <v>19</v>
      </c>
      <c r="G344" s="258"/>
      <c r="H344" s="261" t="s">
        <v>345</v>
      </c>
      <c r="I344" s="268"/>
      <c r="J344" s="47" t="s">
        <v>561</v>
      </c>
      <c r="K344" s="47"/>
      <c r="L344" s="27"/>
      <c r="M344" s="27"/>
      <c r="N344" s="27"/>
    </row>
    <row r="345" spans="1:14" s="6" customFormat="1" ht="13.5" customHeight="1">
      <c r="A345" s="126"/>
      <c r="B345" s="266"/>
      <c r="C345" s="104"/>
      <c r="D345" s="263" t="s">
        <v>1669</v>
      </c>
      <c r="E345" s="103"/>
      <c r="F345" s="286" t="s">
        <v>19</v>
      </c>
      <c r="G345" s="258"/>
      <c r="H345" s="261" t="s">
        <v>345</v>
      </c>
      <c r="I345" s="268"/>
      <c r="J345" s="47" t="s">
        <v>562</v>
      </c>
      <c r="K345" s="47"/>
      <c r="L345" s="27"/>
      <c r="M345" s="27"/>
      <c r="N345" s="27"/>
    </row>
    <row r="346" spans="1:14" s="6" customFormat="1" ht="13.5" customHeight="1">
      <c r="A346" s="126"/>
      <c r="B346" s="266"/>
      <c r="C346" s="104"/>
      <c r="D346" s="264"/>
      <c r="E346" s="103"/>
      <c r="F346" s="286" t="s">
        <v>19</v>
      </c>
      <c r="G346" s="258"/>
      <c r="H346" s="261" t="s">
        <v>345</v>
      </c>
      <c r="I346" s="268"/>
      <c r="J346" s="47" t="s">
        <v>563</v>
      </c>
      <c r="K346" s="47"/>
      <c r="L346" s="27"/>
      <c r="M346" s="27"/>
      <c r="N346" s="27"/>
    </row>
    <row r="347" spans="1:14" s="6" customFormat="1" ht="13.5" customHeight="1">
      <c r="A347" s="126"/>
      <c r="B347" s="266"/>
      <c r="C347" s="104"/>
      <c r="D347" s="270" t="s">
        <v>765</v>
      </c>
      <c r="E347" s="270"/>
      <c r="F347" s="258" t="s">
        <v>19</v>
      </c>
      <c r="G347" s="258"/>
      <c r="H347" s="268" t="s">
        <v>120</v>
      </c>
      <c r="I347" s="268"/>
      <c r="J347" s="270" t="s">
        <v>765</v>
      </c>
      <c r="K347" s="75" t="s">
        <v>766</v>
      </c>
      <c r="L347" s="27"/>
      <c r="M347" s="27"/>
      <c r="N347" s="262" t="s">
        <v>767</v>
      </c>
    </row>
    <row r="348" spans="1:14" s="6" customFormat="1" ht="13.5" customHeight="1">
      <c r="A348" s="126"/>
      <c r="B348" s="266"/>
      <c r="C348" s="104"/>
      <c r="D348" s="27" t="s">
        <v>1670</v>
      </c>
      <c r="E348" s="27"/>
      <c r="F348" s="286" t="s">
        <v>19</v>
      </c>
      <c r="G348" s="286"/>
      <c r="H348" s="261" t="s">
        <v>120</v>
      </c>
      <c r="I348" s="261"/>
      <c r="J348" s="27" t="s">
        <v>1670</v>
      </c>
      <c r="K348" s="27" t="s">
        <v>633</v>
      </c>
      <c r="L348" s="27"/>
      <c r="M348" s="27"/>
      <c r="N348" s="262" t="s">
        <v>767</v>
      </c>
    </row>
    <row r="349" spans="1:14" s="6" customFormat="1" ht="13.5" customHeight="1">
      <c r="A349" s="126"/>
      <c r="B349" s="266"/>
      <c r="C349" s="104"/>
      <c r="D349" s="61"/>
      <c r="E349" s="103"/>
      <c r="F349" s="286" t="s">
        <v>19</v>
      </c>
      <c r="G349" s="258"/>
      <c r="H349" s="261" t="s">
        <v>120</v>
      </c>
      <c r="I349" s="268"/>
      <c r="J349" s="47" t="s">
        <v>564</v>
      </c>
      <c r="K349" s="47"/>
      <c r="L349" s="27"/>
      <c r="M349" s="27"/>
      <c r="N349" s="27"/>
    </row>
    <row r="350" spans="1:14" s="6" customFormat="1" ht="13.5" customHeight="1">
      <c r="A350" s="126"/>
      <c r="B350" s="266"/>
      <c r="C350" s="104"/>
      <c r="D350" s="61"/>
      <c r="E350" s="103"/>
      <c r="F350" s="286" t="s">
        <v>19</v>
      </c>
      <c r="G350" s="258"/>
      <c r="H350" s="261" t="s">
        <v>120</v>
      </c>
      <c r="I350" s="268"/>
      <c r="J350" s="47" t="s">
        <v>565</v>
      </c>
      <c r="K350" s="47"/>
      <c r="L350" s="27"/>
      <c r="M350" s="27"/>
      <c r="N350" s="27"/>
    </row>
    <row r="351" spans="1:14" s="6" customFormat="1" ht="13.5" customHeight="1">
      <c r="A351" s="126"/>
      <c r="B351" s="266"/>
      <c r="C351" s="104"/>
      <c r="D351" s="61"/>
      <c r="E351" s="103"/>
      <c r="F351" s="286" t="s">
        <v>19</v>
      </c>
      <c r="G351" s="258"/>
      <c r="H351" s="261" t="s">
        <v>120</v>
      </c>
      <c r="I351" s="268"/>
      <c r="J351" s="47" t="s">
        <v>566</v>
      </c>
      <c r="K351" s="47"/>
      <c r="L351" s="27"/>
      <c r="M351" s="27"/>
      <c r="N351" s="27"/>
    </row>
    <row r="352" spans="1:14" s="6" customFormat="1" ht="13.5" customHeight="1">
      <c r="A352" s="126"/>
      <c r="B352" s="266"/>
      <c r="C352" s="104"/>
      <c r="D352" s="46" t="s">
        <v>1671</v>
      </c>
      <c r="E352" s="27"/>
      <c r="F352" s="286" t="s">
        <v>19</v>
      </c>
      <c r="G352" s="286"/>
      <c r="H352" s="261" t="s">
        <v>120</v>
      </c>
      <c r="I352" s="261"/>
      <c r="J352" s="46" t="s">
        <v>1671</v>
      </c>
      <c r="K352" s="76" t="s">
        <v>1672</v>
      </c>
      <c r="L352" s="27"/>
      <c r="M352" s="27"/>
      <c r="N352" s="262" t="s">
        <v>767</v>
      </c>
    </row>
    <row r="353" spans="1:15" s="6" customFormat="1" ht="13.5" customHeight="1">
      <c r="A353" s="126"/>
      <c r="B353" s="266"/>
      <c r="C353" s="104"/>
      <c r="D353" s="46" t="s">
        <v>1673</v>
      </c>
      <c r="E353" s="27"/>
      <c r="F353" s="286" t="s">
        <v>19</v>
      </c>
      <c r="G353" s="286"/>
      <c r="H353" s="261" t="s">
        <v>120</v>
      </c>
      <c r="I353" s="261"/>
      <c r="J353" s="46" t="s">
        <v>1673</v>
      </c>
      <c r="K353" s="76" t="s">
        <v>1674</v>
      </c>
      <c r="L353" s="27"/>
      <c r="M353" s="27"/>
      <c r="N353" s="262" t="s">
        <v>767</v>
      </c>
    </row>
    <row r="354" spans="1:15" s="6" customFormat="1" ht="13.5" customHeight="1">
      <c r="A354" s="126"/>
      <c r="B354" s="266"/>
      <c r="C354" s="103" t="s">
        <v>1675</v>
      </c>
      <c r="D354" s="27" t="s">
        <v>1656</v>
      </c>
      <c r="E354" s="103"/>
      <c r="F354" s="286" t="s">
        <v>19</v>
      </c>
      <c r="G354" s="258"/>
      <c r="H354" s="261" t="s">
        <v>120</v>
      </c>
      <c r="I354" s="268"/>
      <c r="J354" s="27" t="s">
        <v>1676</v>
      </c>
      <c r="K354" s="103"/>
      <c r="L354" s="27"/>
      <c r="M354" s="27"/>
      <c r="N354" s="27"/>
    </row>
    <row r="355" spans="1:15" s="6" customFormat="1" ht="13.5" customHeight="1">
      <c r="A355" s="126"/>
      <c r="B355" s="266"/>
      <c r="C355" s="104"/>
      <c r="D355" s="47" t="s">
        <v>1677</v>
      </c>
      <c r="E355" s="103"/>
      <c r="F355" s="286" t="s">
        <v>19</v>
      </c>
      <c r="G355" s="258"/>
      <c r="H355" s="261" t="s">
        <v>120</v>
      </c>
      <c r="I355" s="268"/>
      <c r="J355" s="47" t="s">
        <v>1678</v>
      </c>
      <c r="K355" s="103"/>
      <c r="L355" s="27"/>
      <c r="M355" s="27"/>
      <c r="N355" s="27"/>
    </row>
    <row r="356" spans="1:15" s="6" customFormat="1" ht="13.5" customHeight="1">
      <c r="A356" s="126"/>
      <c r="B356" s="266"/>
      <c r="C356" s="104"/>
      <c r="D356" s="47" t="s">
        <v>1679</v>
      </c>
      <c r="E356" s="103"/>
      <c r="F356" s="286" t="s">
        <v>19</v>
      </c>
      <c r="G356" s="258"/>
      <c r="H356" s="261" t="s">
        <v>120</v>
      </c>
      <c r="I356" s="268"/>
      <c r="J356" s="47" t="s">
        <v>1680</v>
      </c>
      <c r="K356" s="103"/>
      <c r="L356" s="27"/>
      <c r="M356" s="27"/>
      <c r="N356" s="27"/>
    </row>
    <row r="357" spans="1:15" s="6" customFormat="1" ht="13.5" customHeight="1">
      <c r="A357" s="126"/>
      <c r="B357" s="266"/>
      <c r="C357" s="104"/>
      <c r="D357" s="61" t="s">
        <v>1681</v>
      </c>
      <c r="E357" s="103"/>
      <c r="F357" s="286" t="s">
        <v>19</v>
      </c>
      <c r="G357" s="258"/>
      <c r="H357" s="261" t="s">
        <v>120</v>
      </c>
      <c r="I357" s="268"/>
      <c r="J357" s="47" t="s">
        <v>1682</v>
      </c>
      <c r="K357" s="103"/>
      <c r="L357" s="27"/>
      <c r="M357" s="27"/>
      <c r="N357" s="27"/>
    </row>
    <row r="358" spans="1:15" s="6" customFormat="1" ht="13.5" customHeight="1">
      <c r="A358" s="126"/>
      <c r="B358" s="266"/>
      <c r="C358" s="104"/>
      <c r="D358" s="104"/>
      <c r="E358" s="103"/>
      <c r="F358" s="286" t="s">
        <v>19</v>
      </c>
      <c r="G358" s="258"/>
      <c r="H358" s="261" t="s">
        <v>120</v>
      </c>
      <c r="I358" s="268"/>
      <c r="J358" s="47" t="s">
        <v>1683</v>
      </c>
      <c r="K358" s="103"/>
      <c r="L358" s="27"/>
      <c r="M358" s="27"/>
      <c r="N358" s="27"/>
    </row>
    <row r="359" spans="1:15" s="6" customFormat="1" ht="13.5" customHeight="1">
      <c r="A359" s="126"/>
      <c r="B359" s="266"/>
      <c r="C359" s="104"/>
      <c r="D359" s="104"/>
      <c r="E359" s="103"/>
      <c r="F359" s="286" t="s">
        <v>19</v>
      </c>
      <c r="G359" s="258"/>
      <c r="H359" s="261" t="s">
        <v>120</v>
      </c>
      <c r="I359" s="268"/>
      <c r="J359" s="47" t="s">
        <v>1684</v>
      </c>
      <c r="K359" s="103"/>
      <c r="L359" s="27"/>
      <c r="M359" s="27"/>
      <c r="N359" s="27"/>
    </row>
    <row r="360" spans="1:15" s="6" customFormat="1" ht="13.5" customHeight="1">
      <c r="A360" s="126"/>
      <c r="B360" s="266"/>
      <c r="C360" s="104"/>
      <c r="D360" s="270" t="s">
        <v>570</v>
      </c>
      <c r="E360" s="270" t="s">
        <v>571</v>
      </c>
      <c r="F360" s="258" t="s">
        <v>19</v>
      </c>
      <c r="G360" s="258"/>
      <c r="H360" s="268" t="s">
        <v>25</v>
      </c>
      <c r="I360" s="268"/>
      <c r="J360" s="270" t="s">
        <v>572</v>
      </c>
      <c r="K360" s="270" t="s">
        <v>573</v>
      </c>
      <c r="L360" s="27" t="s">
        <v>574</v>
      </c>
      <c r="M360" s="27" t="s">
        <v>123</v>
      </c>
      <c r="N360" s="27"/>
    </row>
    <row r="361" spans="1:15" s="6" customFormat="1" ht="13.5" customHeight="1">
      <c r="A361" s="126"/>
      <c r="B361" s="266"/>
      <c r="C361" s="104"/>
      <c r="D361" s="271"/>
      <c r="E361" s="271"/>
      <c r="F361" s="259"/>
      <c r="G361" s="259"/>
      <c r="H361" s="269"/>
      <c r="I361" s="269"/>
      <c r="J361" s="271"/>
      <c r="K361" s="271"/>
      <c r="L361" s="27" t="s">
        <v>575</v>
      </c>
      <c r="M361" s="27" t="s">
        <v>576</v>
      </c>
      <c r="N361" s="27"/>
    </row>
    <row r="362" spans="1:15" s="6" customFormat="1" ht="13.5" customHeight="1">
      <c r="A362" s="126"/>
      <c r="B362" s="266"/>
      <c r="C362" s="104"/>
      <c r="D362" s="271"/>
      <c r="E362" s="273"/>
      <c r="F362" s="259"/>
      <c r="G362" s="259"/>
      <c r="H362" s="279"/>
      <c r="I362" s="279"/>
      <c r="J362" s="273"/>
      <c r="K362" s="273"/>
      <c r="L362" s="27" t="s">
        <v>421</v>
      </c>
      <c r="M362" s="27" t="s">
        <v>123</v>
      </c>
      <c r="N362" s="27"/>
    </row>
    <row r="363" spans="1:15" s="6" customFormat="1" ht="13.5" customHeight="1">
      <c r="A363" s="126"/>
      <c r="B363" s="266"/>
      <c r="C363" s="104"/>
      <c r="D363" s="271"/>
      <c r="E363" s="27" t="s">
        <v>571</v>
      </c>
      <c r="F363" s="259"/>
      <c r="G363" s="259"/>
      <c r="H363" s="261" t="s">
        <v>25</v>
      </c>
      <c r="I363" s="261"/>
      <c r="J363" s="27" t="s">
        <v>577</v>
      </c>
      <c r="K363" s="27" t="s">
        <v>578</v>
      </c>
      <c r="L363" s="27"/>
      <c r="M363" s="27"/>
      <c r="N363" s="27"/>
    </row>
    <row r="364" spans="1:15" s="6" customFormat="1" ht="13.5" customHeight="1">
      <c r="A364" s="126"/>
      <c r="B364" s="267"/>
      <c r="C364" s="105"/>
      <c r="D364" s="273"/>
      <c r="E364" s="27" t="s">
        <v>571</v>
      </c>
      <c r="F364" s="260"/>
      <c r="G364" s="260"/>
      <c r="H364" s="261" t="s">
        <v>25</v>
      </c>
      <c r="I364" s="261"/>
      <c r="J364" s="27" t="s">
        <v>579</v>
      </c>
      <c r="K364" s="27" t="s">
        <v>580</v>
      </c>
      <c r="L364" s="27"/>
      <c r="M364" s="27"/>
      <c r="N364" s="27"/>
    </row>
    <row r="365" spans="1:15" ht="13.5" customHeight="1">
      <c r="A365" s="128"/>
      <c r="B365" s="360" t="s">
        <v>2228</v>
      </c>
      <c r="C365" s="360"/>
      <c r="D365" s="360"/>
      <c r="E365" s="360"/>
      <c r="F365" s="360"/>
      <c r="G365" s="360"/>
      <c r="H365" s="360"/>
      <c r="I365" s="360"/>
      <c r="J365" s="360"/>
      <c r="K365" s="360"/>
      <c r="L365" s="360"/>
      <c r="M365" s="360"/>
      <c r="N365" s="360"/>
    </row>
    <row r="366" spans="1:15" s="1" customFormat="1" ht="30.75">
      <c r="A366" s="125"/>
      <c r="B366" s="361" t="s">
        <v>2198</v>
      </c>
      <c r="C366" s="361"/>
      <c r="D366" s="361"/>
      <c r="E366" s="361"/>
      <c r="F366" s="361"/>
      <c r="G366" s="361"/>
      <c r="H366" s="361"/>
      <c r="I366" s="361"/>
      <c r="J366" s="361"/>
      <c r="K366" s="361"/>
      <c r="L366" s="361"/>
      <c r="M366" s="361"/>
      <c r="N366" s="361"/>
      <c r="O366" s="11"/>
    </row>
    <row r="367" spans="1:15" s="1" customFormat="1" ht="25.5" customHeight="1">
      <c r="A367" s="125"/>
      <c r="B367" s="15"/>
      <c r="C367" s="36"/>
      <c r="D367" s="36"/>
      <c r="E367" s="36"/>
      <c r="F367" s="362" t="s">
        <v>111</v>
      </c>
      <c r="G367" s="362"/>
      <c r="H367" s="377" t="s">
        <v>112</v>
      </c>
      <c r="I367" s="377"/>
      <c r="J367" s="36"/>
      <c r="K367" s="36"/>
      <c r="L367" s="36"/>
      <c r="M367" s="36"/>
      <c r="N367" s="16"/>
      <c r="O367" s="11"/>
    </row>
    <row r="368" spans="1:15" s="2" customFormat="1" ht="24.95" customHeight="1">
      <c r="B368" s="17" t="s">
        <v>1612</v>
      </c>
      <c r="C368" s="17" t="s">
        <v>113</v>
      </c>
      <c r="D368" s="17" t="s">
        <v>114</v>
      </c>
      <c r="E368" s="17" t="s">
        <v>7</v>
      </c>
      <c r="F368" s="17" t="s">
        <v>1</v>
      </c>
      <c r="G368" s="17" t="s">
        <v>2</v>
      </c>
      <c r="H368" s="17" t="s">
        <v>3</v>
      </c>
      <c r="I368" s="17" t="s">
        <v>4</v>
      </c>
      <c r="J368" s="17" t="s">
        <v>8</v>
      </c>
      <c r="K368" s="17" t="s">
        <v>9</v>
      </c>
      <c r="L368" s="17" t="s">
        <v>10</v>
      </c>
      <c r="M368" s="17" t="s">
        <v>9</v>
      </c>
      <c r="N368" s="17" t="s">
        <v>11</v>
      </c>
    </row>
    <row r="369" spans="1:14" s="6" customFormat="1" ht="13.5" customHeight="1">
      <c r="A369" s="126"/>
      <c r="B369" s="265" t="s">
        <v>115</v>
      </c>
      <c r="C369" s="103" t="s">
        <v>1675</v>
      </c>
      <c r="D369" s="270" t="s">
        <v>581</v>
      </c>
      <c r="E369" s="270" t="s">
        <v>582</v>
      </c>
      <c r="F369" s="258" t="s">
        <v>19</v>
      </c>
      <c r="G369" s="258"/>
      <c r="H369" s="268" t="s">
        <v>25</v>
      </c>
      <c r="I369" s="268"/>
      <c r="J369" s="270" t="s">
        <v>583</v>
      </c>
      <c r="K369" s="270" t="s">
        <v>584</v>
      </c>
      <c r="L369" s="27" t="s">
        <v>574</v>
      </c>
      <c r="M369" s="27" t="s">
        <v>123</v>
      </c>
      <c r="N369" s="27"/>
    </row>
    <row r="370" spans="1:14" s="6" customFormat="1" ht="13.5" customHeight="1">
      <c r="A370" s="126"/>
      <c r="B370" s="266"/>
      <c r="C370" s="104"/>
      <c r="D370" s="271"/>
      <c r="E370" s="271"/>
      <c r="F370" s="259"/>
      <c r="G370" s="259"/>
      <c r="H370" s="269"/>
      <c r="I370" s="269"/>
      <c r="J370" s="271"/>
      <c r="K370" s="271"/>
      <c r="L370" s="27" t="s">
        <v>575</v>
      </c>
      <c r="M370" s="27" t="s">
        <v>576</v>
      </c>
      <c r="N370" s="27"/>
    </row>
    <row r="371" spans="1:14" s="6" customFormat="1" ht="13.5" customHeight="1">
      <c r="A371" s="126"/>
      <c r="B371" s="266"/>
      <c r="C371" s="104"/>
      <c r="D371" s="271"/>
      <c r="E371" s="273"/>
      <c r="F371" s="259"/>
      <c r="G371" s="259"/>
      <c r="H371" s="279"/>
      <c r="I371" s="279"/>
      <c r="J371" s="273"/>
      <c r="K371" s="273"/>
      <c r="L371" s="27" t="s">
        <v>421</v>
      </c>
      <c r="M371" s="27" t="s">
        <v>123</v>
      </c>
      <c r="N371" s="27"/>
    </row>
    <row r="372" spans="1:14" s="6" customFormat="1" ht="13.5" customHeight="1">
      <c r="A372" s="126"/>
      <c r="B372" s="266"/>
      <c r="C372" s="104"/>
      <c r="D372" s="271"/>
      <c r="E372" s="103" t="s">
        <v>582</v>
      </c>
      <c r="F372" s="259"/>
      <c r="G372" s="259"/>
      <c r="H372" s="268" t="s">
        <v>25</v>
      </c>
      <c r="I372" s="268"/>
      <c r="J372" s="103" t="s">
        <v>585</v>
      </c>
      <c r="K372" s="103" t="s">
        <v>586</v>
      </c>
      <c r="L372" s="27"/>
      <c r="M372" s="27"/>
      <c r="N372" s="27"/>
    </row>
    <row r="373" spans="1:14" s="6" customFormat="1" ht="13.5" customHeight="1">
      <c r="A373" s="126"/>
      <c r="B373" s="266"/>
      <c r="C373" s="105"/>
      <c r="D373" s="27" t="s">
        <v>587</v>
      </c>
      <c r="E373" s="27" t="s">
        <v>533</v>
      </c>
      <c r="F373" s="286" t="s">
        <v>19</v>
      </c>
      <c r="G373" s="286"/>
      <c r="H373" s="261" t="s">
        <v>120</v>
      </c>
      <c r="I373" s="261"/>
      <c r="J373" s="27" t="s">
        <v>588</v>
      </c>
      <c r="K373" s="27" t="s">
        <v>589</v>
      </c>
      <c r="L373" s="27" t="s">
        <v>590</v>
      </c>
      <c r="M373" s="27" t="s">
        <v>418</v>
      </c>
      <c r="N373" s="27"/>
    </row>
    <row r="374" spans="1:14" s="6" customFormat="1" ht="13.5" customHeight="1">
      <c r="A374" s="126"/>
      <c r="B374" s="266"/>
      <c r="C374" s="104"/>
      <c r="D374" s="27" t="s">
        <v>1685</v>
      </c>
      <c r="E374" s="103"/>
      <c r="F374" s="286" t="s">
        <v>19</v>
      </c>
      <c r="G374" s="286"/>
      <c r="H374" s="261" t="s">
        <v>120</v>
      </c>
      <c r="I374" s="261"/>
      <c r="J374" s="27" t="s">
        <v>1686</v>
      </c>
      <c r="K374" s="27"/>
      <c r="L374" s="27"/>
      <c r="M374" s="27"/>
      <c r="N374" s="27"/>
    </row>
    <row r="375" spans="1:14" s="6" customFormat="1" ht="13.5" customHeight="1">
      <c r="A375" s="126"/>
      <c r="B375" s="266"/>
      <c r="C375" s="271"/>
      <c r="D375" s="27" t="s">
        <v>591</v>
      </c>
      <c r="E375" s="103" t="s">
        <v>592</v>
      </c>
      <c r="F375" s="286" t="s">
        <v>19</v>
      </c>
      <c r="G375" s="286"/>
      <c r="H375" s="261" t="s">
        <v>120</v>
      </c>
      <c r="I375" s="261"/>
      <c r="J375" s="27" t="s">
        <v>593</v>
      </c>
      <c r="K375" s="27" t="s">
        <v>418</v>
      </c>
      <c r="L375" s="27"/>
      <c r="M375" s="27"/>
      <c r="N375" s="27"/>
    </row>
    <row r="376" spans="1:14" s="6" customFormat="1" ht="13.5" customHeight="1">
      <c r="A376" s="126"/>
      <c r="B376" s="266"/>
      <c r="C376" s="271"/>
      <c r="D376" s="27" t="s">
        <v>591</v>
      </c>
      <c r="E376" s="103" t="s">
        <v>592</v>
      </c>
      <c r="F376" s="286" t="s">
        <v>19</v>
      </c>
      <c r="G376" s="286"/>
      <c r="H376" s="261" t="s">
        <v>120</v>
      </c>
      <c r="I376" s="261"/>
      <c r="J376" s="27" t="s">
        <v>594</v>
      </c>
      <c r="K376" s="27" t="s">
        <v>418</v>
      </c>
      <c r="L376" s="27"/>
      <c r="M376" s="27"/>
      <c r="N376" s="27"/>
    </row>
    <row r="377" spans="1:14" s="6" customFormat="1" ht="13.5" customHeight="1">
      <c r="A377" s="126"/>
      <c r="B377" s="266"/>
      <c r="C377" s="271"/>
      <c r="D377" s="270" t="s">
        <v>591</v>
      </c>
      <c r="E377" s="270" t="s">
        <v>595</v>
      </c>
      <c r="F377" s="258" t="s">
        <v>19</v>
      </c>
      <c r="G377" s="258"/>
      <c r="H377" s="268" t="s">
        <v>120</v>
      </c>
      <c r="I377" s="268"/>
      <c r="J377" s="27" t="s">
        <v>596</v>
      </c>
      <c r="K377" s="27" t="s">
        <v>418</v>
      </c>
      <c r="L377" s="27"/>
      <c r="M377" s="27"/>
      <c r="N377" s="27"/>
    </row>
    <row r="378" spans="1:14" s="6" customFormat="1" ht="13.5" customHeight="1">
      <c r="A378" s="126"/>
      <c r="B378" s="266"/>
      <c r="C378" s="271"/>
      <c r="D378" s="271"/>
      <c r="E378" s="271"/>
      <c r="F378" s="259"/>
      <c r="G378" s="259"/>
      <c r="H378" s="269"/>
      <c r="I378" s="269"/>
      <c r="J378" s="27" t="s">
        <v>597</v>
      </c>
      <c r="K378" s="27" t="s">
        <v>418</v>
      </c>
      <c r="L378" s="27"/>
      <c r="M378" s="27"/>
      <c r="N378" s="27"/>
    </row>
    <row r="379" spans="1:14" s="6" customFormat="1" ht="13.5" customHeight="1">
      <c r="A379" s="126"/>
      <c r="B379" s="266"/>
      <c r="C379" s="271"/>
      <c r="D379" s="273"/>
      <c r="E379" s="273"/>
      <c r="F379" s="260"/>
      <c r="G379" s="260"/>
      <c r="H379" s="279"/>
      <c r="I379" s="279"/>
      <c r="J379" s="27" t="s">
        <v>598</v>
      </c>
      <c r="K379" s="27" t="s">
        <v>418</v>
      </c>
      <c r="L379" s="27"/>
      <c r="M379" s="27"/>
      <c r="N379" s="27"/>
    </row>
    <row r="380" spans="1:14" s="6" customFormat="1" ht="13.5" customHeight="1">
      <c r="A380" s="126"/>
      <c r="B380" s="266"/>
      <c r="C380" s="271"/>
      <c r="D380" s="274" t="s">
        <v>599</v>
      </c>
      <c r="E380" s="258"/>
      <c r="F380" s="258" t="s">
        <v>19</v>
      </c>
      <c r="G380" s="258"/>
      <c r="H380" s="268" t="s">
        <v>120</v>
      </c>
      <c r="I380" s="268"/>
      <c r="J380" s="27" t="s">
        <v>600</v>
      </c>
      <c r="K380" s="27" t="s">
        <v>418</v>
      </c>
      <c r="L380" s="27"/>
      <c r="M380" s="27"/>
      <c r="N380" s="27"/>
    </row>
    <row r="381" spans="1:14" s="6" customFormat="1" ht="13.5" customHeight="1">
      <c r="A381" s="126"/>
      <c r="B381" s="266"/>
      <c r="C381" s="271"/>
      <c r="D381" s="275"/>
      <c r="E381" s="259"/>
      <c r="F381" s="259"/>
      <c r="G381" s="259"/>
      <c r="H381" s="269"/>
      <c r="I381" s="269"/>
      <c r="J381" s="27" t="s">
        <v>601</v>
      </c>
      <c r="K381" s="27" t="s">
        <v>418</v>
      </c>
      <c r="L381" s="27"/>
      <c r="M381" s="27"/>
      <c r="N381" s="27"/>
    </row>
    <row r="382" spans="1:14" s="6" customFormat="1" ht="13.5" customHeight="1">
      <c r="A382" s="126"/>
      <c r="B382" s="266"/>
      <c r="C382" s="271"/>
      <c r="D382" s="275"/>
      <c r="E382" s="259"/>
      <c r="F382" s="259"/>
      <c r="G382" s="259"/>
      <c r="H382" s="269"/>
      <c r="I382" s="269"/>
      <c r="J382" s="27" t="s">
        <v>602</v>
      </c>
      <c r="K382" s="27" t="s">
        <v>418</v>
      </c>
      <c r="L382" s="27"/>
      <c r="M382" s="27"/>
      <c r="N382" s="27"/>
    </row>
    <row r="383" spans="1:14" s="6" customFormat="1" ht="13.5" customHeight="1">
      <c r="A383" s="126"/>
      <c r="B383" s="266"/>
      <c r="C383" s="271"/>
      <c r="D383" s="275"/>
      <c r="E383" s="259"/>
      <c r="F383" s="259"/>
      <c r="G383" s="259"/>
      <c r="H383" s="269"/>
      <c r="I383" s="269"/>
      <c r="J383" s="27" t="s">
        <v>603</v>
      </c>
      <c r="K383" s="27" t="s">
        <v>418</v>
      </c>
      <c r="L383" s="27"/>
      <c r="M383" s="27"/>
      <c r="N383" s="27"/>
    </row>
    <row r="384" spans="1:14" s="6" customFormat="1" ht="13.5" customHeight="1">
      <c r="A384" s="126"/>
      <c r="B384" s="266"/>
      <c r="C384" s="271"/>
      <c r="D384" s="275"/>
      <c r="E384" s="259"/>
      <c r="F384" s="259"/>
      <c r="G384" s="259"/>
      <c r="H384" s="269"/>
      <c r="I384" s="269"/>
      <c r="J384" s="27" t="s">
        <v>604</v>
      </c>
      <c r="K384" s="27" t="s">
        <v>418</v>
      </c>
      <c r="L384" s="27"/>
      <c r="M384" s="27"/>
      <c r="N384" s="27"/>
    </row>
    <row r="385" spans="1:14" s="6" customFormat="1" ht="13.5" customHeight="1">
      <c r="A385" s="126"/>
      <c r="B385" s="266"/>
      <c r="C385" s="271"/>
      <c r="D385" s="285"/>
      <c r="E385" s="260"/>
      <c r="F385" s="260"/>
      <c r="G385" s="260"/>
      <c r="H385" s="279"/>
      <c r="I385" s="279"/>
      <c r="J385" s="27" t="s">
        <v>605</v>
      </c>
      <c r="K385" s="27" t="s">
        <v>418</v>
      </c>
      <c r="L385" s="27"/>
      <c r="M385" s="27"/>
      <c r="N385" s="27"/>
    </row>
    <row r="386" spans="1:14" s="6" customFormat="1" ht="13.5" customHeight="1">
      <c r="A386" s="126"/>
      <c r="B386" s="266"/>
      <c r="C386" s="271"/>
      <c r="D386" s="274" t="s">
        <v>606</v>
      </c>
      <c r="E386" s="258"/>
      <c r="F386" s="258" t="s">
        <v>19</v>
      </c>
      <c r="G386" s="258"/>
      <c r="H386" s="268" t="s">
        <v>120</v>
      </c>
      <c r="I386" s="268"/>
      <c r="J386" s="27" t="s">
        <v>607</v>
      </c>
      <c r="K386" s="27" t="s">
        <v>418</v>
      </c>
      <c r="L386" s="27"/>
      <c r="M386" s="27"/>
      <c r="N386" s="27"/>
    </row>
    <row r="387" spans="1:14" s="6" customFormat="1" ht="13.5" customHeight="1">
      <c r="A387" s="126"/>
      <c r="B387" s="266"/>
      <c r="C387" s="271"/>
      <c r="D387" s="285"/>
      <c r="E387" s="260"/>
      <c r="F387" s="260"/>
      <c r="G387" s="260"/>
      <c r="H387" s="279"/>
      <c r="I387" s="279"/>
      <c r="J387" s="27" t="s">
        <v>608</v>
      </c>
      <c r="K387" s="27" t="s">
        <v>418</v>
      </c>
      <c r="L387" s="27"/>
      <c r="M387" s="27"/>
      <c r="N387" s="27"/>
    </row>
    <row r="388" spans="1:14" s="6" customFormat="1" ht="13.5" customHeight="1">
      <c r="A388" s="126"/>
      <c r="B388" s="266"/>
      <c r="C388" s="271"/>
      <c r="D388" s="273" t="s">
        <v>1687</v>
      </c>
      <c r="E388" s="273"/>
      <c r="F388" s="286" t="s">
        <v>19</v>
      </c>
      <c r="G388" s="260"/>
      <c r="H388" s="279"/>
      <c r="I388" s="279"/>
      <c r="J388" s="27" t="s">
        <v>1688</v>
      </c>
      <c r="K388" s="27"/>
      <c r="L388" s="27"/>
      <c r="M388" s="27"/>
      <c r="N388" s="27"/>
    </row>
    <row r="389" spans="1:14" s="6" customFormat="1" ht="13.5" customHeight="1">
      <c r="A389" s="126"/>
      <c r="B389" s="266"/>
      <c r="C389" s="271"/>
      <c r="D389" s="273" t="s">
        <v>1689</v>
      </c>
      <c r="E389" s="273"/>
      <c r="F389" s="286" t="s">
        <v>19</v>
      </c>
      <c r="G389" s="260"/>
      <c r="H389" s="279"/>
      <c r="I389" s="279"/>
      <c r="J389" s="27" t="s">
        <v>1690</v>
      </c>
      <c r="K389" s="27"/>
      <c r="L389" s="27"/>
      <c r="M389" s="27"/>
      <c r="N389" s="27"/>
    </row>
    <row r="390" spans="1:14" s="6" customFormat="1" ht="27" customHeight="1">
      <c r="A390" s="126"/>
      <c r="B390" s="266"/>
      <c r="C390" s="270" t="s">
        <v>1691</v>
      </c>
      <c r="D390" s="27" t="s">
        <v>609</v>
      </c>
      <c r="E390" s="294"/>
      <c r="F390" s="286" t="s">
        <v>19</v>
      </c>
      <c r="G390" s="286"/>
      <c r="H390" s="261" t="s">
        <v>120</v>
      </c>
      <c r="I390" s="261"/>
      <c r="J390" s="27" t="s">
        <v>610</v>
      </c>
      <c r="K390" s="27" t="s">
        <v>611</v>
      </c>
      <c r="L390" s="27"/>
      <c r="M390" s="30"/>
      <c r="N390" s="30" t="s">
        <v>1692</v>
      </c>
    </row>
    <row r="391" spans="1:14" s="6" customFormat="1" ht="36">
      <c r="A391" s="126"/>
      <c r="B391" s="266"/>
      <c r="C391" s="271"/>
      <c r="D391" s="27" t="s">
        <v>609</v>
      </c>
      <c r="E391" s="294"/>
      <c r="F391" s="286" t="s">
        <v>19</v>
      </c>
      <c r="G391" s="286"/>
      <c r="H391" s="261" t="s">
        <v>120</v>
      </c>
      <c r="I391" s="261"/>
      <c r="J391" s="27" t="s">
        <v>1693</v>
      </c>
      <c r="K391" s="30" t="s">
        <v>612</v>
      </c>
      <c r="L391" s="27"/>
      <c r="M391" s="30"/>
      <c r="N391" s="339" t="s">
        <v>2433</v>
      </c>
    </row>
    <row r="392" spans="1:14" s="6" customFormat="1" ht="13.5" customHeight="1">
      <c r="A392" s="126"/>
      <c r="B392" s="266"/>
      <c r="C392" s="271"/>
      <c r="D392" s="270" t="s">
        <v>613</v>
      </c>
      <c r="E392" s="258"/>
      <c r="F392" s="258" t="s">
        <v>19</v>
      </c>
      <c r="G392" s="258"/>
      <c r="H392" s="261" t="s">
        <v>120</v>
      </c>
      <c r="I392" s="261"/>
      <c r="J392" s="27" t="s">
        <v>614</v>
      </c>
      <c r="K392" s="27" t="s">
        <v>615</v>
      </c>
      <c r="L392" s="27"/>
      <c r="M392" s="27"/>
      <c r="N392" s="27"/>
    </row>
    <row r="393" spans="1:14" s="6" customFormat="1" ht="13.5" customHeight="1">
      <c r="A393" s="126"/>
      <c r="B393" s="266"/>
      <c r="C393" s="271"/>
      <c r="D393" s="271"/>
      <c r="E393" s="259"/>
      <c r="F393" s="259"/>
      <c r="G393" s="259"/>
      <c r="H393" s="261" t="s">
        <v>25</v>
      </c>
      <c r="I393" s="261"/>
      <c r="J393" s="27" t="s">
        <v>616</v>
      </c>
      <c r="K393" s="27" t="s">
        <v>617</v>
      </c>
      <c r="L393" s="27"/>
      <c r="M393" s="27"/>
      <c r="N393" s="27"/>
    </row>
    <row r="394" spans="1:14" s="6" customFormat="1" ht="13.5" customHeight="1">
      <c r="A394" s="126"/>
      <c r="B394" s="266"/>
      <c r="C394" s="271"/>
      <c r="D394" s="271"/>
      <c r="E394" s="259"/>
      <c r="F394" s="259"/>
      <c r="G394" s="259"/>
      <c r="H394" s="261" t="s">
        <v>25</v>
      </c>
      <c r="I394" s="261"/>
      <c r="J394" s="27" t="s">
        <v>618</v>
      </c>
      <c r="K394" s="27" t="s">
        <v>619</v>
      </c>
      <c r="L394" s="27"/>
      <c r="M394" s="27"/>
      <c r="N394" s="27"/>
    </row>
    <row r="395" spans="1:14" s="6" customFormat="1" ht="13.5" customHeight="1">
      <c r="A395" s="126"/>
      <c r="B395" s="266"/>
      <c r="C395" s="271"/>
      <c r="D395" s="271"/>
      <c r="E395" s="259"/>
      <c r="F395" s="259"/>
      <c r="G395" s="259"/>
      <c r="H395" s="261" t="s">
        <v>25</v>
      </c>
      <c r="I395" s="261"/>
      <c r="J395" s="27" t="s">
        <v>618</v>
      </c>
      <c r="K395" s="27" t="s">
        <v>620</v>
      </c>
      <c r="L395" s="27"/>
      <c r="M395" s="27"/>
      <c r="N395" s="27"/>
    </row>
    <row r="396" spans="1:14" s="6" customFormat="1" ht="13.5" customHeight="1">
      <c r="A396" s="126"/>
      <c r="B396" s="266"/>
      <c r="C396" s="271"/>
      <c r="D396" s="271"/>
      <c r="E396" s="259"/>
      <c r="F396" s="259"/>
      <c r="G396" s="259"/>
      <c r="H396" s="261" t="s">
        <v>25</v>
      </c>
      <c r="I396" s="261"/>
      <c r="J396" s="27" t="s">
        <v>621</v>
      </c>
      <c r="K396" s="27" t="s">
        <v>622</v>
      </c>
      <c r="L396" s="27"/>
      <c r="M396" s="27"/>
      <c r="N396" s="27"/>
    </row>
    <row r="397" spans="1:14" s="6" customFormat="1" ht="13.5" customHeight="1">
      <c r="A397" s="126"/>
      <c r="B397" s="266"/>
      <c r="C397" s="271"/>
      <c r="D397" s="271"/>
      <c r="E397" s="259"/>
      <c r="F397" s="259"/>
      <c r="G397" s="259"/>
      <c r="H397" s="261" t="s">
        <v>25</v>
      </c>
      <c r="I397" s="261"/>
      <c r="J397" s="27" t="s">
        <v>621</v>
      </c>
      <c r="K397" s="27" t="s">
        <v>623</v>
      </c>
      <c r="L397" s="27"/>
      <c r="M397" s="27"/>
      <c r="N397" s="27"/>
    </row>
    <row r="398" spans="1:14" s="6" customFormat="1" ht="13.5" customHeight="1">
      <c r="A398" s="126"/>
      <c r="B398" s="266"/>
      <c r="C398" s="271"/>
      <c r="D398" s="271"/>
      <c r="E398" s="259"/>
      <c r="F398" s="259"/>
      <c r="G398" s="259"/>
      <c r="H398" s="261" t="s">
        <v>25</v>
      </c>
      <c r="I398" s="261"/>
      <c r="J398" s="27" t="s">
        <v>624</v>
      </c>
      <c r="K398" s="27" t="s">
        <v>625</v>
      </c>
      <c r="L398" s="27"/>
      <c r="M398" s="27"/>
      <c r="N398" s="27"/>
    </row>
    <row r="399" spans="1:14" s="6" customFormat="1" ht="13.5" customHeight="1">
      <c r="A399" s="126"/>
      <c r="B399" s="266"/>
      <c r="C399" s="271"/>
      <c r="D399" s="271"/>
      <c r="E399" s="259"/>
      <c r="F399" s="259"/>
      <c r="G399" s="259"/>
      <c r="H399" s="261" t="s">
        <v>25</v>
      </c>
      <c r="I399" s="261"/>
      <c r="J399" s="27" t="s">
        <v>626</v>
      </c>
      <c r="K399" s="27" t="s">
        <v>627</v>
      </c>
      <c r="L399" s="27"/>
      <c r="M399" s="27"/>
      <c r="N399" s="27"/>
    </row>
    <row r="400" spans="1:14" s="6" customFormat="1" ht="13.5" customHeight="1">
      <c r="A400" s="126"/>
      <c r="B400" s="266"/>
      <c r="C400" s="271"/>
      <c r="D400" s="273"/>
      <c r="E400" s="260"/>
      <c r="F400" s="260"/>
      <c r="G400" s="260"/>
      <c r="H400" s="261" t="s">
        <v>25</v>
      </c>
      <c r="I400" s="261"/>
      <c r="J400" s="27" t="s">
        <v>628</v>
      </c>
      <c r="K400" s="27" t="s">
        <v>629</v>
      </c>
      <c r="L400" s="27"/>
      <c r="M400" s="27"/>
      <c r="N400" s="27"/>
    </row>
    <row r="401" spans="1:14" s="6" customFormat="1" ht="13.5" customHeight="1">
      <c r="A401" s="126"/>
      <c r="B401" s="266"/>
      <c r="C401" s="271"/>
      <c r="D401" s="27" t="s">
        <v>630</v>
      </c>
      <c r="E401" s="27"/>
      <c r="F401" s="286" t="s">
        <v>19</v>
      </c>
      <c r="G401" s="286"/>
      <c r="H401" s="261" t="s">
        <v>120</v>
      </c>
      <c r="I401" s="261"/>
      <c r="J401" s="27" t="s">
        <v>631</v>
      </c>
      <c r="K401" s="27" t="s">
        <v>615</v>
      </c>
      <c r="L401" s="27" t="s">
        <v>632</v>
      </c>
      <c r="M401" s="27" t="s">
        <v>633</v>
      </c>
      <c r="N401" s="27" t="s">
        <v>634</v>
      </c>
    </row>
    <row r="402" spans="1:14" s="6" customFormat="1" ht="13.5" customHeight="1">
      <c r="A402" s="126"/>
      <c r="B402" s="266"/>
      <c r="C402" s="271"/>
      <c r="D402" s="27" t="s">
        <v>635</v>
      </c>
      <c r="E402" s="27"/>
      <c r="F402" s="286" t="s">
        <v>19</v>
      </c>
      <c r="G402" s="286"/>
      <c r="H402" s="261" t="s">
        <v>120</v>
      </c>
      <c r="I402" s="261"/>
      <c r="J402" s="27" t="s">
        <v>636</v>
      </c>
      <c r="K402" s="27" t="s">
        <v>615</v>
      </c>
      <c r="L402" s="27" t="s">
        <v>637</v>
      </c>
      <c r="M402" s="27" t="s">
        <v>633</v>
      </c>
      <c r="N402" s="27" t="s">
        <v>634</v>
      </c>
    </row>
    <row r="403" spans="1:14" s="6" customFormat="1" ht="13.5" customHeight="1">
      <c r="A403" s="126"/>
      <c r="B403" s="266"/>
      <c r="C403" s="271"/>
      <c r="D403" s="103" t="s">
        <v>1694</v>
      </c>
      <c r="E403" s="27"/>
      <c r="F403" s="286" t="s">
        <v>19</v>
      </c>
      <c r="G403" s="286"/>
      <c r="H403" s="261" t="s">
        <v>120</v>
      </c>
      <c r="I403" s="261"/>
      <c r="J403" s="47" t="s">
        <v>638</v>
      </c>
      <c r="K403" s="47" t="s">
        <v>639</v>
      </c>
      <c r="L403" s="27"/>
      <c r="M403" s="27"/>
      <c r="N403" s="27"/>
    </row>
    <row r="404" spans="1:14" s="6" customFormat="1" ht="13.5" customHeight="1">
      <c r="A404" s="126"/>
      <c r="B404" s="266"/>
      <c r="C404" s="271"/>
      <c r="D404" s="105"/>
      <c r="E404" s="27"/>
      <c r="F404" s="286" t="s">
        <v>19</v>
      </c>
      <c r="G404" s="286"/>
      <c r="H404" s="261" t="s">
        <v>120</v>
      </c>
      <c r="I404" s="261"/>
      <c r="J404" s="47" t="s">
        <v>640</v>
      </c>
      <c r="K404" s="47" t="s">
        <v>639</v>
      </c>
      <c r="L404" s="27"/>
      <c r="M404" s="27"/>
      <c r="N404" s="27"/>
    </row>
    <row r="405" spans="1:14" s="6" customFormat="1" ht="13.5" customHeight="1">
      <c r="A405" s="126"/>
      <c r="B405" s="266"/>
      <c r="C405" s="270" t="s">
        <v>641</v>
      </c>
      <c r="D405" s="274" t="s">
        <v>642</v>
      </c>
      <c r="E405" s="270" t="s">
        <v>643</v>
      </c>
      <c r="F405" s="286" t="s">
        <v>19</v>
      </c>
      <c r="G405" s="286"/>
      <c r="H405" s="261" t="s">
        <v>120</v>
      </c>
      <c r="I405" s="261"/>
      <c r="J405" s="27" t="s">
        <v>644</v>
      </c>
      <c r="K405" s="27" t="s">
        <v>645</v>
      </c>
      <c r="L405" s="27"/>
      <c r="M405" s="27"/>
      <c r="N405" s="27" t="s">
        <v>646</v>
      </c>
    </row>
    <row r="406" spans="1:14" s="6" customFormat="1" ht="13.5" customHeight="1">
      <c r="A406" s="126"/>
      <c r="B406" s="266"/>
      <c r="C406" s="271"/>
      <c r="D406" s="275"/>
      <c r="E406" s="271"/>
      <c r="F406" s="286" t="s">
        <v>19</v>
      </c>
      <c r="G406" s="286"/>
      <c r="H406" s="261" t="s">
        <v>120</v>
      </c>
      <c r="I406" s="261"/>
      <c r="J406" s="27" t="s">
        <v>647</v>
      </c>
      <c r="K406" s="27" t="s">
        <v>645</v>
      </c>
      <c r="L406" s="27"/>
      <c r="M406" s="27"/>
      <c r="N406" s="27" t="s">
        <v>646</v>
      </c>
    </row>
    <row r="407" spans="1:14" s="6" customFormat="1" ht="13.5" customHeight="1">
      <c r="A407" s="126"/>
      <c r="B407" s="266"/>
      <c r="C407" s="271"/>
      <c r="D407" s="275"/>
      <c r="E407" s="271"/>
      <c r="F407" s="286" t="s">
        <v>19</v>
      </c>
      <c r="G407" s="286"/>
      <c r="H407" s="261" t="s">
        <v>120</v>
      </c>
      <c r="I407" s="261"/>
      <c r="J407" s="27" t="s">
        <v>648</v>
      </c>
      <c r="K407" s="27" t="s">
        <v>645</v>
      </c>
      <c r="L407" s="27"/>
      <c r="M407" s="27"/>
      <c r="N407" s="27" t="s">
        <v>646</v>
      </c>
    </row>
    <row r="408" spans="1:14" s="6" customFormat="1" ht="13.5" customHeight="1">
      <c r="A408" s="126"/>
      <c r="B408" s="266"/>
      <c r="C408" s="271"/>
      <c r="D408" s="275"/>
      <c r="E408" s="271"/>
      <c r="F408" s="286" t="s">
        <v>19</v>
      </c>
      <c r="G408" s="286"/>
      <c r="H408" s="261" t="s">
        <v>120</v>
      </c>
      <c r="I408" s="261"/>
      <c r="J408" s="27" t="s">
        <v>649</v>
      </c>
      <c r="K408" s="27" t="s">
        <v>645</v>
      </c>
      <c r="L408" s="27"/>
      <c r="M408" s="27"/>
      <c r="N408" s="27" t="s">
        <v>646</v>
      </c>
    </row>
    <row r="409" spans="1:14" s="6" customFormat="1" ht="13.5" customHeight="1">
      <c r="A409" s="126"/>
      <c r="B409" s="266"/>
      <c r="C409" s="271"/>
      <c r="D409" s="275"/>
      <c r="E409" s="271"/>
      <c r="F409" s="286" t="s">
        <v>19</v>
      </c>
      <c r="G409" s="286"/>
      <c r="H409" s="261" t="s">
        <v>120</v>
      </c>
      <c r="I409" s="261"/>
      <c r="J409" s="27" t="s">
        <v>650</v>
      </c>
      <c r="K409" s="27" t="s">
        <v>645</v>
      </c>
      <c r="L409" s="27"/>
      <c r="M409" s="27"/>
      <c r="N409" s="27" t="s">
        <v>646</v>
      </c>
    </row>
    <row r="410" spans="1:14" s="6" customFormat="1" ht="13.5" customHeight="1">
      <c r="A410" s="126"/>
      <c r="B410" s="266"/>
      <c r="C410" s="271"/>
      <c r="D410" s="275"/>
      <c r="E410" s="271"/>
      <c r="F410" s="286" t="s">
        <v>19</v>
      </c>
      <c r="G410" s="286"/>
      <c r="H410" s="261" t="s">
        <v>120</v>
      </c>
      <c r="I410" s="261"/>
      <c r="J410" s="27" t="s">
        <v>651</v>
      </c>
      <c r="K410" s="27" t="s">
        <v>645</v>
      </c>
      <c r="L410" s="27"/>
      <c r="M410" s="27"/>
      <c r="N410" s="27" t="s">
        <v>646</v>
      </c>
    </row>
    <row r="411" spans="1:14" s="6" customFormat="1" ht="13.5" customHeight="1">
      <c r="A411" s="126"/>
      <c r="B411" s="266"/>
      <c r="C411" s="273"/>
      <c r="D411" s="285"/>
      <c r="E411" s="273"/>
      <c r="F411" s="286" t="s">
        <v>19</v>
      </c>
      <c r="G411" s="286"/>
      <c r="H411" s="261" t="s">
        <v>120</v>
      </c>
      <c r="I411" s="261"/>
      <c r="J411" s="27" t="s">
        <v>652</v>
      </c>
      <c r="K411" s="27" t="s">
        <v>645</v>
      </c>
      <c r="L411" s="27"/>
      <c r="M411" s="27"/>
      <c r="N411" s="27" t="s">
        <v>646</v>
      </c>
    </row>
    <row r="412" spans="1:14" s="6" customFormat="1" ht="13.5" customHeight="1">
      <c r="A412" s="126"/>
      <c r="B412" s="266"/>
      <c r="C412" s="270" t="s">
        <v>653</v>
      </c>
      <c r="D412" s="27" t="s">
        <v>654</v>
      </c>
      <c r="E412" s="27" t="s">
        <v>115</v>
      </c>
      <c r="F412" s="286" t="s">
        <v>19</v>
      </c>
      <c r="G412" s="286"/>
      <c r="H412" s="261" t="s">
        <v>120</v>
      </c>
      <c r="I412" s="261"/>
      <c r="J412" s="27" t="s">
        <v>655</v>
      </c>
      <c r="K412" s="27" t="s">
        <v>1695</v>
      </c>
      <c r="L412" s="27"/>
      <c r="M412" s="27"/>
      <c r="N412" s="27"/>
    </row>
    <row r="413" spans="1:14" s="6" customFormat="1" ht="13.5" customHeight="1">
      <c r="A413" s="126"/>
      <c r="B413" s="266"/>
      <c r="C413" s="271"/>
      <c r="D413" s="27" t="s">
        <v>654</v>
      </c>
      <c r="E413" s="27" t="s">
        <v>656</v>
      </c>
      <c r="F413" s="286" t="s">
        <v>19</v>
      </c>
      <c r="G413" s="286"/>
      <c r="H413" s="261" t="s">
        <v>120</v>
      </c>
      <c r="I413" s="261"/>
      <c r="J413" s="27" t="s">
        <v>657</v>
      </c>
      <c r="K413" s="27" t="s">
        <v>1696</v>
      </c>
      <c r="L413" s="27"/>
      <c r="M413" s="27"/>
      <c r="N413" s="27"/>
    </row>
    <row r="414" spans="1:14" s="6" customFormat="1" ht="13.5" customHeight="1">
      <c r="A414" s="126"/>
      <c r="B414" s="266"/>
      <c r="C414" s="273"/>
      <c r="D414" s="27" t="s">
        <v>654</v>
      </c>
      <c r="E414" s="27" t="s">
        <v>656</v>
      </c>
      <c r="F414" s="286" t="s">
        <v>19</v>
      </c>
      <c r="G414" s="286"/>
      <c r="H414" s="261" t="s">
        <v>120</v>
      </c>
      <c r="I414" s="261"/>
      <c r="J414" s="27" t="s">
        <v>658</v>
      </c>
      <c r="K414" s="27" t="s">
        <v>1696</v>
      </c>
      <c r="L414" s="27"/>
      <c r="M414" s="27"/>
      <c r="N414" s="27"/>
    </row>
    <row r="415" spans="1:14" s="6" customFormat="1" ht="13.5" customHeight="1">
      <c r="A415" s="126"/>
      <c r="B415" s="266"/>
      <c r="C415" s="271" t="s">
        <v>659</v>
      </c>
      <c r="D415" s="27" t="s">
        <v>654</v>
      </c>
      <c r="E415" s="27" t="s">
        <v>115</v>
      </c>
      <c r="F415" s="286" t="s">
        <v>19</v>
      </c>
      <c r="G415" s="286"/>
      <c r="H415" s="261" t="s">
        <v>120</v>
      </c>
      <c r="I415" s="261"/>
      <c r="J415" s="27" t="s">
        <v>660</v>
      </c>
      <c r="K415" s="27" t="s">
        <v>23</v>
      </c>
      <c r="L415" s="27"/>
      <c r="M415" s="27"/>
      <c r="N415" s="27" t="s">
        <v>661</v>
      </c>
    </row>
    <row r="416" spans="1:14" s="6" customFormat="1" ht="13.5" customHeight="1">
      <c r="A416" s="126"/>
      <c r="B416" s="266"/>
      <c r="C416" s="270" t="s">
        <v>662</v>
      </c>
      <c r="D416" s="27" t="s">
        <v>36</v>
      </c>
      <c r="E416" s="27" t="s">
        <v>115</v>
      </c>
      <c r="F416" s="286" t="s">
        <v>19</v>
      </c>
      <c r="G416" s="286"/>
      <c r="H416" s="261" t="s">
        <v>120</v>
      </c>
      <c r="I416" s="261"/>
      <c r="J416" s="27" t="s">
        <v>36</v>
      </c>
      <c r="K416" s="27" t="s">
        <v>23</v>
      </c>
      <c r="L416" s="27"/>
      <c r="M416" s="27"/>
      <c r="N416" s="27"/>
    </row>
    <row r="417" spans="1:14" s="6" customFormat="1" ht="13.5" customHeight="1">
      <c r="A417" s="126"/>
      <c r="B417" s="266"/>
      <c r="C417" s="273"/>
      <c r="D417" s="61" t="s">
        <v>663</v>
      </c>
      <c r="E417" s="103"/>
      <c r="F417" s="258" t="s">
        <v>19</v>
      </c>
      <c r="G417" s="258"/>
      <c r="H417" s="261" t="s">
        <v>120</v>
      </c>
      <c r="I417" s="268"/>
      <c r="J417" s="61" t="s">
        <v>664</v>
      </c>
      <c r="K417" s="68" t="s">
        <v>665</v>
      </c>
      <c r="L417" s="27"/>
      <c r="M417" s="27"/>
      <c r="N417" s="27"/>
    </row>
    <row r="418" spans="1:14" s="6" customFormat="1" ht="13.5" customHeight="1">
      <c r="A418" s="126"/>
      <c r="B418" s="266"/>
      <c r="C418" s="271" t="s">
        <v>1697</v>
      </c>
      <c r="D418" s="47" t="s">
        <v>666</v>
      </c>
      <c r="E418" s="27"/>
      <c r="F418" s="286" t="s">
        <v>19</v>
      </c>
      <c r="G418" s="286"/>
      <c r="H418" s="261" t="s">
        <v>120</v>
      </c>
      <c r="I418" s="261"/>
      <c r="J418" s="47" t="s">
        <v>667</v>
      </c>
      <c r="K418" s="47"/>
      <c r="L418" s="27"/>
      <c r="M418" s="27"/>
      <c r="N418" s="27"/>
    </row>
    <row r="419" spans="1:14" s="6" customFormat="1" ht="13.5" customHeight="1">
      <c r="A419" s="126"/>
      <c r="B419" s="266"/>
      <c r="C419" s="271"/>
      <c r="D419" s="47" t="s">
        <v>668</v>
      </c>
      <c r="E419" s="27"/>
      <c r="F419" s="286" t="s">
        <v>19</v>
      </c>
      <c r="G419" s="286"/>
      <c r="H419" s="261" t="s">
        <v>120</v>
      </c>
      <c r="I419" s="261"/>
      <c r="J419" s="47" t="s">
        <v>1698</v>
      </c>
      <c r="K419" s="47"/>
      <c r="L419" s="27"/>
      <c r="M419" s="27"/>
      <c r="N419" s="27"/>
    </row>
    <row r="420" spans="1:14" s="6" customFormat="1" ht="13.5" customHeight="1">
      <c r="A420" s="126"/>
      <c r="B420" s="266"/>
      <c r="C420" s="273"/>
      <c r="D420" s="47" t="s">
        <v>669</v>
      </c>
      <c r="E420" s="27"/>
      <c r="F420" s="286" t="s">
        <v>19</v>
      </c>
      <c r="G420" s="286"/>
      <c r="H420" s="261" t="s">
        <v>120</v>
      </c>
      <c r="I420" s="261"/>
      <c r="J420" s="47" t="s">
        <v>670</v>
      </c>
      <c r="K420" s="47"/>
      <c r="L420" s="27"/>
      <c r="M420" s="27"/>
      <c r="N420" s="27"/>
    </row>
    <row r="421" spans="1:14" s="6" customFormat="1" ht="13.5" customHeight="1">
      <c r="A421" s="126"/>
      <c r="B421" s="266"/>
      <c r="C421" s="271" t="s">
        <v>671</v>
      </c>
      <c r="D421" s="27" t="s">
        <v>672</v>
      </c>
      <c r="E421" s="27" t="s">
        <v>115</v>
      </c>
      <c r="F421" s="286" t="s">
        <v>19</v>
      </c>
      <c r="G421" s="286"/>
      <c r="H421" s="261" t="s">
        <v>120</v>
      </c>
      <c r="I421" s="261"/>
      <c r="J421" s="27" t="s">
        <v>673</v>
      </c>
      <c r="K421" s="27" t="s">
        <v>674</v>
      </c>
      <c r="L421" s="27"/>
      <c r="M421" s="27"/>
      <c r="N421" s="27"/>
    </row>
    <row r="422" spans="1:14" s="6" customFormat="1" ht="13.5" customHeight="1">
      <c r="A422" s="126"/>
      <c r="B422" s="266"/>
      <c r="C422" s="270" t="s">
        <v>1550</v>
      </c>
      <c r="D422" s="270" t="s">
        <v>36</v>
      </c>
      <c r="E422" s="270" t="s">
        <v>115</v>
      </c>
      <c r="F422" s="258" t="s">
        <v>19</v>
      </c>
      <c r="G422" s="258"/>
      <c r="H422" s="268" t="s">
        <v>120</v>
      </c>
      <c r="I422" s="268"/>
      <c r="J422" s="27" t="s">
        <v>675</v>
      </c>
      <c r="K422" s="27" t="s">
        <v>23</v>
      </c>
      <c r="L422" s="27"/>
      <c r="M422" s="27"/>
      <c r="N422" s="27"/>
    </row>
    <row r="423" spans="1:14" s="6" customFormat="1" ht="13.5" customHeight="1">
      <c r="A423" s="126"/>
      <c r="B423" s="266"/>
      <c r="C423" s="271"/>
      <c r="D423" s="271"/>
      <c r="E423" s="271"/>
      <c r="F423" s="259"/>
      <c r="G423" s="259"/>
      <c r="H423" s="269"/>
      <c r="I423" s="269"/>
      <c r="J423" s="27" t="s">
        <v>676</v>
      </c>
      <c r="K423" s="27" t="s">
        <v>23</v>
      </c>
      <c r="L423" s="27"/>
      <c r="M423" s="27"/>
      <c r="N423" s="27"/>
    </row>
    <row r="424" spans="1:14" s="6" customFormat="1" ht="13.5" customHeight="1">
      <c r="A424" s="126"/>
      <c r="B424" s="266"/>
      <c r="C424" s="271"/>
      <c r="D424" s="271"/>
      <c r="E424" s="271"/>
      <c r="F424" s="259"/>
      <c r="G424" s="259"/>
      <c r="H424" s="269"/>
      <c r="I424" s="269"/>
      <c r="J424" s="27" t="s">
        <v>677</v>
      </c>
      <c r="K424" s="27" t="s">
        <v>23</v>
      </c>
      <c r="L424" s="27"/>
      <c r="M424" s="27"/>
      <c r="N424" s="27"/>
    </row>
    <row r="425" spans="1:14" s="6" customFormat="1" ht="13.5" customHeight="1">
      <c r="A425" s="126"/>
      <c r="B425" s="266"/>
      <c r="C425" s="271"/>
      <c r="D425" s="271"/>
      <c r="E425" s="271"/>
      <c r="F425" s="259"/>
      <c r="G425" s="259"/>
      <c r="H425" s="269"/>
      <c r="I425" s="269"/>
      <c r="J425" s="27" t="s">
        <v>678</v>
      </c>
      <c r="K425" s="27" t="s">
        <v>23</v>
      </c>
      <c r="L425" s="27"/>
      <c r="M425" s="27"/>
      <c r="N425" s="27"/>
    </row>
    <row r="426" spans="1:14" s="6" customFormat="1" ht="13.5" customHeight="1">
      <c r="A426" s="126"/>
      <c r="B426" s="266"/>
      <c r="C426" s="271"/>
      <c r="D426" s="271"/>
      <c r="E426" s="271"/>
      <c r="F426" s="259"/>
      <c r="G426" s="259"/>
      <c r="H426" s="269"/>
      <c r="I426" s="269"/>
      <c r="J426" s="27" t="s">
        <v>679</v>
      </c>
      <c r="K426" s="27" t="s">
        <v>23</v>
      </c>
      <c r="L426" s="27"/>
      <c r="M426" s="27"/>
      <c r="N426" s="27"/>
    </row>
    <row r="427" spans="1:14" s="6" customFormat="1" ht="13.5" customHeight="1">
      <c r="A427" s="126"/>
      <c r="B427" s="266"/>
      <c r="C427" s="271"/>
      <c r="D427" s="271"/>
      <c r="E427" s="271"/>
      <c r="F427" s="259"/>
      <c r="G427" s="259"/>
      <c r="H427" s="269"/>
      <c r="I427" s="269"/>
      <c r="J427" s="27" t="s">
        <v>680</v>
      </c>
      <c r="K427" s="27" t="s">
        <v>23</v>
      </c>
      <c r="L427" s="27"/>
      <c r="M427" s="27"/>
      <c r="N427" s="27"/>
    </row>
    <row r="428" spans="1:14" s="6" customFormat="1" ht="13.5" customHeight="1">
      <c r="A428" s="126"/>
      <c r="B428" s="266"/>
      <c r="C428" s="271"/>
      <c r="D428" s="271"/>
      <c r="E428" s="271"/>
      <c r="F428" s="259"/>
      <c r="G428" s="259"/>
      <c r="H428" s="269"/>
      <c r="I428" s="269"/>
      <c r="J428" s="27" t="s">
        <v>681</v>
      </c>
      <c r="K428" s="27" t="s">
        <v>23</v>
      </c>
      <c r="L428" s="27"/>
      <c r="M428" s="27"/>
      <c r="N428" s="27"/>
    </row>
    <row r="429" spans="1:14" s="6" customFormat="1" ht="13.5" customHeight="1">
      <c r="A429" s="126"/>
      <c r="B429" s="266"/>
      <c r="C429" s="271"/>
      <c r="D429" s="271"/>
      <c r="E429" s="271"/>
      <c r="F429" s="259"/>
      <c r="G429" s="259"/>
      <c r="H429" s="269"/>
      <c r="I429" s="269"/>
      <c r="J429" s="27" t="s">
        <v>682</v>
      </c>
      <c r="K429" s="27" t="s">
        <v>23</v>
      </c>
      <c r="L429" s="27"/>
      <c r="M429" s="27"/>
      <c r="N429" s="27"/>
    </row>
    <row r="430" spans="1:14" s="6" customFormat="1" ht="13.5" customHeight="1">
      <c r="A430" s="126"/>
      <c r="B430" s="266"/>
      <c r="C430" s="271"/>
      <c r="D430" s="271"/>
      <c r="E430" s="271"/>
      <c r="F430" s="259"/>
      <c r="G430" s="259"/>
      <c r="H430" s="269"/>
      <c r="I430" s="269"/>
      <c r="J430" s="27" t="s">
        <v>683</v>
      </c>
      <c r="K430" s="27" t="s">
        <v>23</v>
      </c>
      <c r="L430" s="27"/>
      <c r="M430" s="27"/>
      <c r="N430" s="27"/>
    </row>
    <row r="431" spans="1:14" s="6" customFormat="1" ht="13.5" customHeight="1">
      <c r="A431" s="126"/>
      <c r="B431" s="266"/>
      <c r="C431" s="271"/>
      <c r="D431" s="271"/>
      <c r="E431" s="271"/>
      <c r="F431" s="259"/>
      <c r="G431" s="259"/>
      <c r="H431" s="269"/>
      <c r="I431" s="269"/>
      <c r="J431" s="27" t="s">
        <v>684</v>
      </c>
      <c r="K431" s="27" t="s">
        <v>23</v>
      </c>
      <c r="L431" s="27"/>
      <c r="M431" s="27"/>
      <c r="N431" s="27"/>
    </row>
    <row r="432" spans="1:14" s="6" customFormat="1" ht="13.5" customHeight="1">
      <c r="A432" s="126"/>
      <c r="B432" s="266"/>
      <c r="C432" s="271"/>
      <c r="D432" s="273"/>
      <c r="E432" s="273"/>
      <c r="F432" s="260"/>
      <c r="G432" s="260"/>
      <c r="H432" s="279"/>
      <c r="I432" s="279"/>
      <c r="J432" s="27" t="s">
        <v>685</v>
      </c>
      <c r="K432" s="27" t="s">
        <v>23</v>
      </c>
      <c r="L432" s="27"/>
      <c r="M432" s="27"/>
      <c r="N432" s="27"/>
    </row>
    <row r="433" spans="1:14" s="6" customFormat="1" ht="13.5" customHeight="1">
      <c r="A433" s="126"/>
      <c r="B433" s="266"/>
      <c r="C433" s="273"/>
      <c r="D433" s="27" t="s">
        <v>1699</v>
      </c>
      <c r="E433" s="27" t="s">
        <v>686</v>
      </c>
      <c r="F433" s="286" t="s">
        <v>19</v>
      </c>
      <c r="G433" s="286"/>
      <c r="H433" s="261" t="s">
        <v>120</v>
      </c>
      <c r="I433" s="261"/>
      <c r="J433" s="27" t="s">
        <v>1700</v>
      </c>
      <c r="K433" s="27" t="s">
        <v>1701</v>
      </c>
      <c r="L433" s="27"/>
      <c r="M433" s="27"/>
      <c r="N433" s="27"/>
    </row>
    <row r="434" spans="1:14" s="6" customFormat="1" ht="13.5" customHeight="1">
      <c r="A434" s="126"/>
      <c r="B434" s="266"/>
      <c r="C434" s="103" t="s">
        <v>1702</v>
      </c>
      <c r="D434" s="47" t="s">
        <v>687</v>
      </c>
      <c r="E434" s="27"/>
      <c r="F434" s="286" t="s">
        <v>19</v>
      </c>
      <c r="G434" s="286"/>
      <c r="H434" s="261" t="s">
        <v>120</v>
      </c>
      <c r="I434" s="261"/>
      <c r="J434" s="47" t="s">
        <v>688</v>
      </c>
      <c r="K434" s="47"/>
      <c r="L434" s="27"/>
      <c r="M434" s="27"/>
      <c r="N434" s="27"/>
    </row>
    <row r="435" spans="1:14" s="6" customFormat="1" ht="13.5" customHeight="1">
      <c r="A435" s="126"/>
      <c r="B435" s="266"/>
      <c r="C435" s="105"/>
      <c r="D435" s="47" t="s">
        <v>663</v>
      </c>
      <c r="E435" s="27"/>
      <c r="F435" s="286" t="s">
        <v>19</v>
      </c>
      <c r="G435" s="286"/>
      <c r="H435" s="261" t="s">
        <v>120</v>
      </c>
      <c r="I435" s="261"/>
      <c r="J435" s="47" t="s">
        <v>664</v>
      </c>
      <c r="K435" s="47" t="s">
        <v>1701</v>
      </c>
      <c r="L435" s="27"/>
      <c r="M435" s="27"/>
      <c r="N435" s="27"/>
    </row>
    <row r="436" spans="1:14" s="6" customFormat="1" ht="13.5" customHeight="1">
      <c r="A436" s="126"/>
      <c r="B436" s="266"/>
      <c r="C436" s="263" t="s">
        <v>1703</v>
      </c>
      <c r="D436" s="69" t="s">
        <v>689</v>
      </c>
      <c r="E436" s="103"/>
      <c r="F436" s="258" t="s">
        <v>19</v>
      </c>
      <c r="G436" s="258"/>
      <c r="H436" s="261" t="s">
        <v>120</v>
      </c>
      <c r="I436" s="268"/>
      <c r="J436" s="69" t="s">
        <v>690</v>
      </c>
      <c r="K436" s="70" t="s">
        <v>639</v>
      </c>
      <c r="L436" s="27"/>
      <c r="M436" s="27"/>
      <c r="N436" s="27"/>
    </row>
    <row r="437" spans="1:14" s="6" customFormat="1" ht="13.5" customHeight="1">
      <c r="A437" s="126"/>
      <c r="B437" s="266"/>
      <c r="C437" s="47" t="s">
        <v>1704</v>
      </c>
      <c r="D437" s="47" t="s">
        <v>691</v>
      </c>
      <c r="E437" s="27"/>
      <c r="F437" s="258" t="s">
        <v>19</v>
      </c>
      <c r="G437" s="286"/>
      <c r="H437" s="261" t="s">
        <v>120</v>
      </c>
      <c r="I437" s="261"/>
      <c r="J437" s="47" t="s">
        <v>667</v>
      </c>
      <c r="K437" s="27"/>
      <c r="L437" s="27"/>
      <c r="M437" s="27"/>
      <c r="N437" s="27"/>
    </row>
    <row r="438" spans="1:14" s="6" customFormat="1" ht="13.5" customHeight="1">
      <c r="A438" s="126"/>
      <c r="B438" s="266"/>
      <c r="C438" s="61" t="s">
        <v>692</v>
      </c>
      <c r="D438" s="47" t="s">
        <v>693</v>
      </c>
      <c r="E438" s="27"/>
      <c r="F438" s="286" t="s">
        <v>19</v>
      </c>
      <c r="G438" s="286"/>
      <c r="H438" s="261" t="s">
        <v>120</v>
      </c>
      <c r="I438" s="261"/>
      <c r="J438" s="47" t="s">
        <v>694</v>
      </c>
      <c r="K438" s="105"/>
      <c r="L438" s="27"/>
      <c r="M438" s="27"/>
      <c r="N438" s="27"/>
    </row>
    <row r="439" spans="1:14" s="6" customFormat="1" ht="13.5" customHeight="1">
      <c r="A439" s="126"/>
      <c r="B439" s="266"/>
      <c r="C439" s="264"/>
      <c r="D439" s="47" t="s">
        <v>695</v>
      </c>
      <c r="E439" s="27"/>
      <c r="F439" s="286" t="s">
        <v>19</v>
      </c>
      <c r="G439" s="286"/>
      <c r="H439" s="261" t="s">
        <v>120</v>
      </c>
      <c r="I439" s="261"/>
      <c r="J439" s="47" t="s">
        <v>1705</v>
      </c>
      <c r="K439" s="27"/>
      <c r="L439" s="27"/>
      <c r="M439" s="27"/>
      <c r="N439" s="27"/>
    </row>
    <row r="440" spans="1:14" s="6" customFormat="1" ht="13.5" customHeight="1">
      <c r="A440" s="126"/>
      <c r="B440" s="266"/>
      <c r="C440" s="61" t="s">
        <v>696</v>
      </c>
      <c r="D440" s="47" t="s">
        <v>697</v>
      </c>
      <c r="E440" s="27"/>
      <c r="F440" s="286" t="s">
        <v>19</v>
      </c>
      <c r="G440" s="286"/>
      <c r="H440" s="261" t="s">
        <v>120</v>
      </c>
      <c r="I440" s="261"/>
      <c r="J440" s="47" t="s">
        <v>698</v>
      </c>
      <c r="K440" s="27"/>
      <c r="L440" s="27"/>
      <c r="M440" s="27"/>
      <c r="N440" s="27"/>
    </row>
    <row r="441" spans="1:14" s="6" customFormat="1" ht="13.5" customHeight="1">
      <c r="A441" s="126"/>
      <c r="B441" s="266"/>
      <c r="C441" s="264"/>
      <c r="D441" s="47" t="s">
        <v>1706</v>
      </c>
      <c r="E441" s="27"/>
      <c r="F441" s="286" t="s">
        <v>19</v>
      </c>
      <c r="G441" s="286"/>
      <c r="H441" s="261" t="s">
        <v>120</v>
      </c>
      <c r="I441" s="261"/>
      <c r="J441" s="47" t="s">
        <v>699</v>
      </c>
      <c r="K441" s="27"/>
      <c r="L441" s="27"/>
      <c r="M441" s="27"/>
      <c r="N441" s="27"/>
    </row>
    <row r="442" spans="1:14" s="6" customFormat="1" ht="13.5" customHeight="1">
      <c r="A442" s="126"/>
      <c r="B442" s="266"/>
      <c r="C442" s="47" t="s">
        <v>700</v>
      </c>
      <c r="D442" s="47" t="s">
        <v>701</v>
      </c>
      <c r="E442" s="27"/>
      <c r="F442" s="286" t="s">
        <v>19</v>
      </c>
      <c r="G442" s="286"/>
      <c r="H442" s="261" t="s">
        <v>120</v>
      </c>
      <c r="I442" s="261"/>
      <c r="J442" s="47" t="s">
        <v>702</v>
      </c>
      <c r="K442" s="27"/>
      <c r="L442" s="27"/>
      <c r="M442" s="27"/>
      <c r="N442" s="27"/>
    </row>
    <row r="443" spans="1:14" s="6" customFormat="1" ht="13.5" customHeight="1">
      <c r="A443" s="126"/>
      <c r="B443" s="266"/>
      <c r="C443" s="270" t="s">
        <v>703</v>
      </c>
      <c r="D443" s="274" t="s">
        <v>704</v>
      </c>
      <c r="E443" s="270" t="s">
        <v>705</v>
      </c>
      <c r="F443" s="258" t="s">
        <v>19</v>
      </c>
      <c r="G443" s="258"/>
      <c r="H443" s="268" t="s">
        <v>120</v>
      </c>
      <c r="I443" s="268"/>
      <c r="J443" s="27" t="s">
        <v>706</v>
      </c>
      <c r="K443" s="27" t="s">
        <v>645</v>
      </c>
      <c r="L443" s="27"/>
      <c r="M443" s="27"/>
      <c r="N443" s="27" t="s">
        <v>646</v>
      </c>
    </row>
    <row r="444" spans="1:14" s="6" customFormat="1" ht="13.5" customHeight="1">
      <c r="A444" s="126"/>
      <c r="B444" s="266"/>
      <c r="C444" s="271"/>
      <c r="D444" s="275"/>
      <c r="E444" s="271"/>
      <c r="F444" s="259"/>
      <c r="G444" s="259"/>
      <c r="H444" s="269"/>
      <c r="I444" s="269"/>
      <c r="J444" s="27" t="s">
        <v>707</v>
      </c>
      <c r="K444" s="27" t="s">
        <v>645</v>
      </c>
      <c r="L444" s="27"/>
      <c r="M444" s="27"/>
      <c r="N444" s="27" t="s">
        <v>646</v>
      </c>
    </row>
    <row r="445" spans="1:14" s="6" customFormat="1" ht="13.5" customHeight="1">
      <c r="A445" s="126"/>
      <c r="B445" s="266"/>
      <c r="C445" s="271"/>
      <c r="D445" s="285"/>
      <c r="E445" s="273"/>
      <c r="F445" s="260"/>
      <c r="G445" s="260"/>
      <c r="H445" s="279"/>
      <c r="I445" s="279"/>
      <c r="J445" s="27" t="s">
        <v>708</v>
      </c>
      <c r="K445" s="27" t="s">
        <v>645</v>
      </c>
      <c r="L445" s="27"/>
      <c r="M445" s="27"/>
      <c r="N445" s="27" t="s">
        <v>646</v>
      </c>
    </row>
    <row r="446" spans="1:14" s="6" customFormat="1" ht="13.5" customHeight="1">
      <c r="A446" s="126"/>
      <c r="B446" s="266"/>
      <c r="C446" s="271"/>
      <c r="D446" s="274" t="s">
        <v>709</v>
      </c>
      <c r="E446" s="270" t="s">
        <v>705</v>
      </c>
      <c r="F446" s="258" t="s">
        <v>19</v>
      </c>
      <c r="G446" s="258"/>
      <c r="H446" s="268" t="s">
        <v>120</v>
      </c>
      <c r="I446" s="268"/>
      <c r="J446" s="27" t="s">
        <v>706</v>
      </c>
      <c r="K446" s="27" t="s">
        <v>645</v>
      </c>
      <c r="L446" s="27"/>
      <c r="M446" s="27"/>
      <c r="N446" s="27" t="s">
        <v>646</v>
      </c>
    </row>
    <row r="447" spans="1:14" s="6" customFormat="1" ht="13.5" customHeight="1">
      <c r="A447" s="126"/>
      <c r="B447" s="266"/>
      <c r="C447" s="271"/>
      <c r="D447" s="275"/>
      <c r="E447" s="271"/>
      <c r="F447" s="259"/>
      <c r="G447" s="259"/>
      <c r="H447" s="269"/>
      <c r="I447" s="269"/>
      <c r="J447" s="27" t="s">
        <v>707</v>
      </c>
      <c r="K447" s="27" t="s">
        <v>645</v>
      </c>
      <c r="L447" s="27"/>
      <c r="M447" s="27"/>
      <c r="N447" s="27" t="s">
        <v>646</v>
      </c>
    </row>
    <row r="448" spans="1:14" s="6" customFormat="1" ht="13.5" customHeight="1">
      <c r="A448" s="126"/>
      <c r="B448" s="266"/>
      <c r="C448" s="271"/>
      <c r="D448" s="285"/>
      <c r="E448" s="273"/>
      <c r="F448" s="260"/>
      <c r="G448" s="260"/>
      <c r="H448" s="279"/>
      <c r="I448" s="279"/>
      <c r="J448" s="27" t="s">
        <v>708</v>
      </c>
      <c r="K448" s="27" t="s">
        <v>645</v>
      </c>
      <c r="L448" s="27"/>
      <c r="M448" s="27"/>
      <c r="N448" s="27" t="s">
        <v>646</v>
      </c>
    </row>
    <row r="449" spans="1:15" s="6" customFormat="1" ht="13.5" customHeight="1">
      <c r="A449" s="126"/>
      <c r="B449" s="266"/>
      <c r="C449" s="271"/>
      <c r="D449" s="274" t="s">
        <v>710</v>
      </c>
      <c r="E449" s="270" t="s">
        <v>705</v>
      </c>
      <c r="F449" s="258" t="s">
        <v>19</v>
      </c>
      <c r="G449" s="258"/>
      <c r="H449" s="268" t="s">
        <v>120</v>
      </c>
      <c r="I449" s="268"/>
      <c r="J449" s="27" t="s">
        <v>596</v>
      </c>
      <c r="K449" s="27" t="s">
        <v>645</v>
      </c>
      <c r="L449" s="27"/>
      <c r="M449" s="27"/>
      <c r="N449" s="27" t="s">
        <v>646</v>
      </c>
    </row>
    <row r="450" spans="1:15" s="6" customFormat="1" ht="13.5" customHeight="1">
      <c r="A450" s="126"/>
      <c r="B450" s="266"/>
      <c r="C450" s="271"/>
      <c r="D450" s="275"/>
      <c r="E450" s="271"/>
      <c r="F450" s="259"/>
      <c r="G450" s="259"/>
      <c r="H450" s="269"/>
      <c r="I450" s="269"/>
      <c r="J450" s="27" t="s">
        <v>711</v>
      </c>
      <c r="K450" s="27" t="s">
        <v>645</v>
      </c>
      <c r="L450" s="27"/>
      <c r="M450" s="27"/>
      <c r="N450" s="27" t="s">
        <v>646</v>
      </c>
    </row>
    <row r="451" spans="1:15" s="6" customFormat="1" ht="13.5" customHeight="1">
      <c r="A451" s="126"/>
      <c r="B451" s="266"/>
      <c r="C451" s="271"/>
      <c r="D451" s="275"/>
      <c r="E451" s="271"/>
      <c r="F451" s="259"/>
      <c r="G451" s="259"/>
      <c r="H451" s="269"/>
      <c r="I451" s="269"/>
      <c r="J451" s="27" t="s">
        <v>712</v>
      </c>
      <c r="K451" s="27" t="s">
        <v>645</v>
      </c>
      <c r="L451" s="27"/>
      <c r="M451" s="27"/>
      <c r="N451" s="27" t="s">
        <v>646</v>
      </c>
    </row>
    <row r="452" spans="1:15" s="6" customFormat="1" ht="13.5" customHeight="1">
      <c r="A452" s="126"/>
      <c r="B452" s="266"/>
      <c r="C452" s="271"/>
      <c r="D452" s="275"/>
      <c r="E452" s="271"/>
      <c r="F452" s="259"/>
      <c r="G452" s="259"/>
      <c r="H452" s="269"/>
      <c r="I452" s="269"/>
      <c r="J452" s="27" t="s">
        <v>713</v>
      </c>
      <c r="K452" s="27" t="s">
        <v>645</v>
      </c>
      <c r="L452" s="27"/>
      <c r="M452" s="27"/>
      <c r="N452" s="27" t="s">
        <v>646</v>
      </c>
    </row>
    <row r="453" spans="1:15" s="6" customFormat="1" ht="13.5" customHeight="1">
      <c r="A453" s="126"/>
      <c r="B453" s="266"/>
      <c r="C453" s="271"/>
      <c r="D453" s="275"/>
      <c r="E453" s="271"/>
      <c r="F453" s="259"/>
      <c r="G453" s="259"/>
      <c r="H453" s="269"/>
      <c r="I453" s="269"/>
      <c r="J453" s="27" t="s">
        <v>714</v>
      </c>
      <c r="K453" s="27" t="s">
        <v>645</v>
      </c>
      <c r="L453" s="27"/>
      <c r="M453" s="27"/>
      <c r="N453" s="27" t="s">
        <v>646</v>
      </c>
    </row>
    <row r="454" spans="1:15" s="6" customFormat="1" ht="13.5" customHeight="1">
      <c r="A454" s="126"/>
      <c r="B454" s="266"/>
      <c r="C454" s="271"/>
      <c r="D454" s="285"/>
      <c r="E454" s="273"/>
      <c r="F454" s="260"/>
      <c r="G454" s="260"/>
      <c r="H454" s="279"/>
      <c r="I454" s="279"/>
      <c r="J454" s="27" t="s">
        <v>715</v>
      </c>
      <c r="K454" s="27" t="s">
        <v>645</v>
      </c>
      <c r="L454" s="27"/>
      <c r="M454" s="27"/>
      <c r="N454" s="27" t="s">
        <v>646</v>
      </c>
    </row>
    <row r="455" spans="1:15" s="6" customFormat="1" ht="27" customHeight="1">
      <c r="A455" s="126"/>
      <c r="B455" s="267"/>
      <c r="C455" s="273"/>
      <c r="D455" s="30" t="s">
        <v>716</v>
      </c>
      <c r="E455" s="27" t="s">
        <v>717</v>
      </c>
      <c r="F455" s="286" t="s">
        <v>19</v>
      </c>
      <c r="G455" s="286"/>
      <c r="H455" s="261" t="s">
        <v>120</v>
      </c>
      <c r="I455" s="261"/>
      <c r="J455" s="27" t="s">
        <v>713</v>
      </c>
      <c r="K455" s="27" t="s">
        <v>645</v>
      </c>
      <c r="L455" s="27"/>
      <c r="M455" s="27"/>
      <c r="N455" s="27" t="s">
        <v>646</v>
      </c>
    </row>
    <row r="456" spans="1:15" s="107" customFormat="1" ht="13.5" customHeight="1">
      <c r="A456" s="128"/>
      <c r="B456" s="360" t="s">
        <v>2228</v>
      </c>
      <c r="C456" s="360"/>
      <c r="D456" s="360"/>
      <c r="E456" s="360"/>
      <c r="F456" s="360"/>
      <c r="G456" s="360"/>
      <c r="H456" s="360"/>
      <c r="I456" s="360"/>
      <c r="J456" s="360"/>
      <c r="K456" s="360"/>
      <c r="L456" s="360"/>
      <c r="M456" s="360"/>
      <c r="N456" s="360"/>
    </row>
    <row r="457" spans="1:15" s="1" customFormat="1" ht="30.75">
      <c r="A457" s="125"/>
      <c r="B457" s="361" t="s">
        <v>2199</v>
      </c>
      <c r="C457" s="361"/>
      <c r="D457" s="361"/>
      <c r="E457" s="361"/>
      <c r="F457" s="361"/>
      <c r="G457" s="361"/>
      <c r="H457" s="361"/>
      <c r="I457" s="361"/>
      <c r="J457" s="361"/>
      <c r="K457" s="361"/>
      <c r="L457" s="361"/>
      <c r="M457" s="361"/>
      <c r="N457" s="361"/>
      <c r="O457" s="11"/>
    </row>
    <row r="458" spans="1:15" s="1" customFormat="1" ht="25.5" customHeight="1">
      <c r="A458" s="125"/>
      <c r="B458" s="15"/>
      <c r="C458" s="36"/>
      <c r="D458" s="36"/>
      <c r="E458" s="36"/>
      <c r="F458" s="362" t="s">
        <v>111</v>
      </c>
      <c r="G458" s="362"/>
      <c r="H458" s="377" t="s">
        <v>112</v>
      </c>
      <c r="I458" s="377"/>
      <c r="J458" s="36"/>
      <c r="K458" s="36"/>
      <c r="L458" s="36"/>
      <c r="M458" s="36"/>
      <c r="N458" s="16"/>
      <c r="O458" s="11"/>
    </row>
    <row r="459" spans="1:15" s="2" customFormat="1" ht="24.95" customHeight="1">
      <c r="B459" s="17" t="s">
        <v>1612</v>
      </c>
      <c r="C459" s="17" t="s">
        <v>113</v>
      </c>
      <c r="D459" s="17" t="s">
        <v>114</v>
      </c>
      <c r="E459" s="17" t="s">
        <v>7</v>
      </c>
      <c r="F459" s="17" t="s">
        <v>1</v>
      </c>
      <c r="G459" s="17" t="s">
        <v>2</v>
      </c>
      <c r="H459" s="17" t="s">
        <v>3</v>
      </c>
      <c r="I459" s="17" t="s">
        <v>4</v>
      </c>
      <c r="J459" s="17" t="s">
        <v>8</v>
      </c>
      <c r="K459" s="17" t="s">
        <v>9</v>
      </c>
      <c r="L459" s="17" t="s">
        <v>10</v>
      </c>
      <c r="M459" s="17" t="s">
        <v>9</v>
      </c>
      <c r="N459" s="17" t="s">
        <v>11</v>
      </c>
    </row>
    <row r="460" spans="1:15" s="6" customFormat="1" ht="13.5" customHeight="1">
      <c r="A460" s="126"/>
      <c r="B460" s="265" t="s">
        <v>115</v>
      </c>
      <c r="C460" s="271" t="s">
        <v>703</v>
      </c>
      <c r="D460" s="275" t="s">
        <v>710</v>
      </c>
      <c r="E460" s="271" t="s">
        <v>705</v>
      </c>
      <c r="F460" s="259" t="s">
        <v>19</v>
      </c>
      <c r="G460" s="259"/>
      <c r="H460" s="269" t="s">
        <v>120</v>
      </c>
      <c r="I460" s="269"/>
      <c r="J460" s="105" t="s">
        <v>596</v>
      </c>
      <c r="K460" s="105" t="s">
        <v>645</v>
      </c>
      <c r="L460" s="105"/>
      <c r="M460" s="105"/>
      <c r="N460" s="105" t="s">
        <v>646</v>
      </c>
    </row>
    <row r="461" spans="1:15" s="6" customFormat="1" ht="13.5" customHeight="1">
      <c r="A461" s="126"/>
      <c r="B461" s="266"/>
      <c r="C461" s="271"/>
      <c r="D461" s="275"/>
      <c r="E461" s="271"/>
      <c r="F461" s="259"/>
      <c r="G461" s="259"/>
      <c r="H461" s="269"/>
      <c r="I461" s="269"/>
      <c r="J461" s="27" t="s">
        <v>711</v>
      </c>
      <c r="K461" s="27" t="s">
        <v>645</v>
      </c>
      <c r="L461" s="27"/>
      <c r="M461" s="27"/>
      <c r="N461" s="27" t="s">
        <v>646</v>
      </c>
    </row>
    <row r="462" spans="1:15" s="6" customFormat="1" ht="13.5" customHeight="1">
      <c r="A462" s="126"/>
      <c r="B462" s="266"/>
      <c r="C462" s="271"/>
      <c r="D462" s="275"/>
      <c r="E462" s="271"/>
      <c r="F462" s="259"/>
      <c r="G462" s="259"/>
      <c r="H462" s="269"/>
      <c r="I462" s="269"/>
      <c r="J462" s="27" t="s">
        <v>718</v>
      </c>
      <c r="K462" s="27" t="s">
        <v>645</v>
      </c>
      <c r="L462" s="27"/>
      <c r="M462" s="27"/>
      <c r="N462" s="27" t="s">
        <v>646</v>
      </c>
    </row>
    <row r="463" spans="1:15" s="6" customFormat="1" ht="13.5" customHeight="1">
      <c r="A463" s="126"/>
      <c r="B463" s="266"/>
      <c r="C463" s="271"/>
      <c r="D463" s="275"/>
      <c r="E463" s="271"/>
      <c r="F463" s="259"/>
      <c r="G463" s="259"/>
      <c r="H463" s="269"/>
      <c r="I463" s="269"/>
      <c r="J463" s="27" t="s">
        <v>719</v>
      </c>
      <c r="K463" s="27" t="s">
        <v>645</v>
      </c>
      <c r="L463" s="27"/>
      <c r="M463" s="27"/>
      <c r="N463" s="27" t="s">
        <v>646</v>
      </c>
    </row>
    <row r="464" spans="1:15" s="6" customFormat="1" ht="13.5" customHeight="1">
      <c r="A464" s="126"/>
      <c r="B464" s="266"/>
      <c r="C464" s="271"/>
      <c r="D464" s="285"/>
      <c r="E464" s="273"/>
      <c r="F464" s="260"/>
      <c r="G464" s="260"/>
      <c r="H464" s="279"/>
      <c r="I464" s="279"/>
      <c r="J464" s="27" t="s">
        <v>713</v>
      </c>
      <c r="K464" s="27" t="s">
        <v>645</v>
      </c>
      <c r="L464" s="27"/>
      <c r="M464" s="27"/>
      <c r="N464" s="27" t="s">
        <v>646</v>
      </c>
    </row>
    <row r="465" spans="1:14" s="6" customFormat="1" ht="27" customHeight="1">
      <c r="A465" s="126"/>
      <c r="B465" s="267"/>
      <c r="C465" s="273"/>
      <c r="D465" s="30" t="s">
        <v>720</v>
      </c>
      <c r="E465" s="27" t="s">
        <v>656</v>
      </c>
      <c r="F465" s="286" t="s">
        <v>19</v>
      </c>
      <c r="G465" s="286"/>
      <c r="H465" s="261" t="s">
        <v>120</v>
      </c>
      <c r="I465" s="261"/>
      <c r="J465" s="27" t="s">
        <v>714</v>
      </c>
      <c r="K465" s="27" t="s">
        <v>721</v>
      </c>
      <c r="L465" s="27"/>
      <c r="M465" s="27"/>
      <c r="N465" s="27"/>
    </row>
    <row r="466" spans="1:14" s="6" customFormat="1" ht="13.5" customHeight="1">
      <c r="A466" s="126"/>
      <c r="B466" s="95" t="s">
        <v>1707</v>
      </c>
      <c r="C466" s="103" t="s">
        <v>722</v>
      </c>
      <c r="D466" s="27" t="s">
        <v>723</v>
      </c>
      <c r="E466" s="27" t="s">
        <v>546</v>
      </c>
      <c r="F466" s="286" t="s">
        <v>19</v>
      </c>
      <c r="G466" s="286"/>
      <c r="H466" s="261" t="s">
        <v>25</v>
      </c>
      <c r="I466" s="261"/>
      <c r="J466" s="27" t="s">
        <v>723</v>
      </c>
      <c r="K466" s="27" t="s">
        <v>724</v>
      </c>
      <c r="L466" s="27"/>
      <c r="M466" s="27"/>
      <c r="N466" s="262"/>
    </row>
    <row r="467" spans="1:14" s="6" customFormat="1" ht="13.5" customHeight="1">
      <c r="A467" s="126"/>
      <c r="B467" s="95"/>
      <c r="C467" s="104"/>
      <c r="D467" s="27" t="s">
        <v>725</v>
      </c>
      <c r="E467" s="27" t="s">
        <v>546</v>
      </c>
      <c r="F467" s="286" t="s">
        <v>19</v>
      </c>
      <c r="G467" s="286"/>
      <c r="H467" s="261" t="s">
        <v>25</v>
      </c>
      <c r="I467" s="261"/>
      <c r="J467" s="27" t="s">
        <v>725</v>
      </c>
      <c r="K467" s="27" t="s">
        <v>726</v>
      </c>
      <c r="L467" s="27"/>
      <c r="M467" s="27"/>
      <c r="N467" s="262"/>
    </row>
    <row r="468" spans="1:14" s="6" customFormat="1" ht="13.5" customHeight="1">
      <c r="A468" s="126"/>
      <c r="B468" s="95"/>
      <c r="C468" s="105"/>
      <c r="D468" s="27" t="s">
        <v>727</v>
      </c>
      <c r="E468" s="27" t="s">
        <v>1708</v>
      </c>
      <c r="F468" s="286" t="s">
        <v>19</v>
      </c>
      <c r="G468" s="286"/>
      <c r="H468" s="261" t="s">
        <v>120</v>
      </c>
      <c r="I468" s="261"/>
      <c r="J468" s="27" t="s">
        <v>727</v>
      </c>
      <c r="K468" s="27" t="s">
        <v>1709</v>
      </c>
      <c r="L468" s="27"/>
      <c r="M468" s="27"/>
      <c r="N468" s="262"/>
    </row>
    <row r="469" spans="1:14" s="6" customFormat="1" ht="13.5" customHeight="1">
      <c r="A469" s="126"/>
      <c r="B469" s="95"/>
      <c r="C469" s="104" t="s">
        <v>531</v>
      </c>
      <c r="D469" s="47" t="s">
        <v>1710</v>
      </c>
      <c r="E469" s="27" t="s">
        <v>742</v>
      </c>
      <c r="F469" s="286" t="s">
        <v>19</v>
      </c>
      <c r="G469" s="286"/>
      <c r="H469" s="261" t="s">
        <v>120</v>
      </c>
      <c r="I469" s="261"/>
      <c r="J469" s="47" t="s">
        <v>1711</v>
      </c>
      <c r="K469" s="47" t="s">
        <v>1712</v>
      </c>
      <c r="L469" s="27"/>
      <c r="M469" s="27"/>
      <c r="N469" s="27"/>
    </row>
    <row r="470" spans="1:14" s="6" customFormat="1" ht="13.5" customHeight="1">
      <c r="A470" s="126"/>
      <c r="B470" s="95"/>
      <c r="C470" s="87"/>
      <c r="D470" s="27" t="s">
        <v>728</v>
      </c>
      <c r="E470" s="27" t="s">
        <v>1708</v>
      </c>
      <c r="F470" s="286" t="s">
        <v>19</v>
      </c>
      <c r="G470" s="286"/>
      <c r="H470" s="261" t="s">
        <v>120</v>
      </c>
      <c r="I470" s="261"/>
      <c r="J470" s="27" t="s">
        <v>728</v>
      </c>
      <c r="K470" s="27" t="s">
        <v>1713</v>
      </c>
      <c r="L470" s="27"/>
      <c r="M470" s="27"/>
      <c r="N470" s="262"/>
    </row>
    <row r="471" spans="1:14" s="6" customFormat="1" ht="13.5" customHeight="1">
      <c r="A471" s="126"/>
      <c r="B471" s="95"/>
      <c r="C471" s="87"/>
      <c r="D471" s="27" t="s">
        <v>1714</v>
      </c>
      <c r="E471" s="27" t="s">
        <v>1708</v>
      </c>
      <c r="F471" s="286" t="s">
        <v>19</v>
      </c>
      <c r="G471" s="286"/>
      <c r="H471" s="261" t="s">
        <v>120</v>
      </c>
      <c r="I471" s="261"/>
      <c r="J471" s="27" t="s">
        <v>1714</v>
      </c>
      <c r="K471" s="27" t="s">
        <v>1715</v>
      </c>
      <c r="L471" s="27"/>
      <c r="M471" s="27"/>
      <c r="N471" s="262"/>
    </row>
    <row r="472" spans="1:14" s="6" customFormat="1" ht="13.5" customHeight="1">
      <c r="A472" s="126"/>
      <c r="B472" s="95"/>
      <c r="C472" s="87"/>
      <c r="D472" s="27" t="s">
        <v>749</v>
      </c>
      <c r="E472" s="27" t="s">
        <v>1708</v>
      </c>
      <c r="F472" s="286" t="s">
        <v>19</v>
      </c>
      <c r="G472" s="286"/>
      <c r="H472" s="261" t="s">
        <v>120</v>
      </c>
      <c r="I472" s="261"/>
      <c r="J472" s="27" t="s">
        <v>749</v>
      </c>
      <c r="K472" s="27" t="s">
        <v>750</v>
      </c>
      <c r="L472" s="27"/>
      <c r="M472" s="27"/>
      <c r="N472" s="262"/>
    </row>
    <row r="473" spans="1:14" s="6" customFormat="1" ht="13.5" customHeight="1">
      <c r="A473" s="126"/>
      <c r="B473" s="95"/>
      <c r="C473" s="87"/>
      <c r="D473" s="27" t="s">
        <v>751</v>
      </c>
      <c r="E473" s="27" t="s">
        <v>1708</v>
      </c>
      <c r="F473" s="286" t="s">
        <v>19</v>
      </c>
      <c r="G473" s="286"/>
      <c r="H473" s="261" t="s">
        <v>120</v>
      </c>
      <c r="I473" s="261"/>
      <c r="J473" s="27" t="s">
        <v>751</v>
      </c>
      <c r="K473" s="27" t="s">
        <v>752</v>
      </c>
      <c r="L473" s="27"/>
      <c r="M473" s="27"/>
      <c r="N473" s="262"/>
    </row>
    <row r="474" spans="1:14" s="6" customFormat="1" ht="13.5" customHeight="1">
      <c r="A474" s="126"/>
      <c r="B474" s="95"/>
      <c r="C474" s="104"/>
      <c r="D474" s="27" t="s">
        <v>729</v>
      </c>
      <c r="E474" s="27" t="s">
        <v>1708</v>
      </c>
      <c r="F474" s="286" t="s">
        <v>19</v>
      </c>
      <c r="G474" s="286"/>
      <c r="H474" s="261" t="s">
        <v>120</v>
      </c>
      <c r="I474" s="261"/>
      <c r="J474" s="27" t="s">
        <v>729</v>
      </c>
      <c r="K474" s="27" t="s">
        <v>730</v>
      </c>
      <c r="L474" s="27"/>
      <c r="M474" s="27"/>
      <c r="N474" s="262"/>
    </row>
    <row r="475" spans="1:14" s="6" customFormat="1" ht="13.5" customHeight="1">
      <c r="A475" s="126"/>
      <c r="B475" s="95"/>
      <c r="C475" s="105"/>
      <c r="D475" s="27" t="s">
        <v>731</v>
      </c>
      <c r="E475" s="27" t="s">
        <v>546</v>
      </c>
      <c r="F475" s="286" t="s">
        <v>19</v>
      </c>
      <c r="G475" s="286"/>
      <c r="H475" s="261" t="s">
        <v>25</v>
      </c>
      <c r="I475" s="261"/>
      <c r="J475" s="27" t="s">
        <v>731</v>
      </c>
      <c r="K475" s="27" t="s">
        <v>732</v>
      </c>
      <c r="L475" s="27"/>
      <c r="M475" s="27"/>
      <c r="N475" s="262"/>
    </row>
    <row r="476" spans="1:14" s="6" customFormat="1" ht="13.5" customHeight="1">
      <c r="A476" s="126"/>
      <c r="B476" s="95"/>
      <c r="C476" s="103" t="s">
        <v>733</v>
      </c>
      <c r="D476" s="27" t="s">
        <v>734</v>
      </c>
      <c r="E476" s="27" t="s">
        <v>546</v>
      </c>
      <c r="F476" s="286" t="s">
        <v>19</v>
      </c>
      <c r="G476" s="286"/>
      <c r="H476" s="261" t="s">
        <v>120</v>
      </c>
      <c r="I476" s="261"/>
      <c r="J476" s="27" t="s">
        <v>734</v>
      </c>
      <c r="K476" s="27" t="s">
        <v>735</v>
      </c>
      <c r="L476" s="27"/>
      <c r="M476" s="27"/>
      <c r="N476" s="262"/>
    </row>
    <row r="477" spans="1:14" s="6" customFormat="1" ht="13.5" customHeight="1">
      <c r="A477" s="126"/>
      <c r="B477" s="95"/>
      <c r="C477" s="104"/>
      <c r="D477" s="27" t="s">
        <v>736</v>
      </c>
      <c r="E477" s="27" t="s">
        <v>546</v>
      </c>
      <c r="F477" s="286" t="s">
        <v>19</v>
      </c>
      <c r="G477" s="286"/>
      <c r="H477" s="261" t="s">
        <v>120</v>
      </c>
      <c r="I477" s="261"/>
      <c r="J477" s="27" t="s">
        <v>736</v>
      </c>
      <c r="K477" s="27" t="s">
        <v>737</v>
      </c>
      <c r="L477" s="27"/>
      <c r="M477" s="27"/>
      <c r="N477" s="262"/>
    </row>
    <row r="478" spans="1:14" s="6" customFormat="1" ht="13.5" customHeight="1">
      <c r="A478" s="126"/>
      <c r="B478" s="95"/>
      <c r="C478" s="104"/>
      <c r="D478" s="27" t="s">
        <v>738</v>
      </c>
      <c r="E478" s="27" t="s">
        <v>546</v>
      </c>
      <c r="F478" s="286" t="s">
        <v>19</v>
      </c>
      <c r="G478" s="286"/>
      <c r="H478" s="261" t="s">
        <v>120</v>
      </c>
      <c r="I478" s="261"/>
      <c r="J478" s="27" t="s">
        <v>738</v>
      </c>
      <c r="K478" s="27" t="s">
        <v>739</v>
      </c>
      <c r="L478" s="27"/>
      <c r="M478" s="27"/>
      <c r="N478" s="262" t="s">
        <v>1716</v>
      </c>
    </row>
    <row r="479" spans="1:14" s="6" customFormat="1" ht="13.5" customHeight="1">
      <c r="A479" s="126"/>
      <c r="B479" s="95"/>
      <c r="C479" s="104"/>
      <c r="D479" s="27" t="s">
        <v>740</v>
      </c>
      <c r="E479" s="27" t="s">
        <v>546</v>
      </c>
      <c r="F479" s="286" t="s">
        <v>19</v>
      </c>
      <c r="G479" s="286"/>
      <c r="H479" s="261" t="s">
        <v>120</v>
      </c>
      <c r="I479" s="261"/>
      <c r="J479" s="27" t="s">
        <v>740</v>
      </c>
      <c r="K479" s="27" t="s">
        <v>741</v>
      </c>
      <c r="L479" s="27"/>
      <c r="M479" s="27"/>
      <c r="N479" s="262"/>
    </row>
    <row r="480" spans="1:14" s="6" customFormat="1" ht="13.5" customHeight="1">
      <c r="A480" s="126"/>
      <c r="B480" s="95"/>
      <c r="C480" s="104"/>
      <c r="D480" s="27" t="s">
        <v>1717</v>
      </c>
      <c r="E480" s="27" t="s">
        <v>742</v>
      </c>
      <c r="F480" s="286" t="s">
        <v>19</v>
      </c>
      <c r="G480" s="286"/>
      <c r="H480" s="261" t="s">
        <v>25</v>
      </c>
      <c r="I480" s="261"/>
      <c r="J480" s="27" t="s">
        <v>1718</v>
      </c>
      <c r="K480" s="27" t="s">
        <v>732</v>
      </c>
      <c r="L480" s="27"/>
      <c r="M480" s="27"/>
      <c r="N480" s="262"/>
    </row>
    <row r="481" spans="1:14" s="6" customFormat="1" ht="13.5" customHeight="1">
      <c r="A481" s="126"/>
      <c r="B481" s="95"/>
      <c r="C481" s="104"/>
      <c r="D481" s="27" t="s">
        <v>728</v>
      </c>
      <c r="E481" s="27" t="s">
        <v>1708</v>
      </c>
      <c r="F481" s="286" t="s">
        <v>19</v>
      </c>
      <c r="G481" s="286"/>
      <c r="H481" s="261" t="s">
        <v>120</v>
      </c>
      <c r="I481" s="261"/>
      <c r="J481" s="27" t="s">
        <v>728</v>
      </c>
      <c r="K481" s="27" t="s">
        <v>1713</v>
      </c>
      <c r="L481" s="27"/>
      <c r="M481" s="27"/>
      <c r="N481" s="262"/>
    </row>
    <row r="482" spans="1:14" s="6" customFormat="1" ht="13.5" customHeight="1">
      <c r="A482" s="126"/>
      <c r="B482" s="95"/>
      <c r="C482" s="87"/>
      <c r="D482" s="27" t="s">
        <v>1714</v>
      </c>
      <c r="E482" s="27" t="s">
        <v>1708</v>
      </c>
      <c r="F482" s="286" t="s">
        <v>19</v>
      </c>
      <c r="G482" s="286"/>
      <c r="H482" s="261" t="s">
        <v>120</v>
      </c>
      <c r="I482" s="261"/>
      <c r="J482" s="27" t="s">
        <v>1714</v>
      </c>
      <c r="K482" s="27" t="s">
        <v>1715</v>
      </c>
      <c r="L482" s="27"/>
      <c r="M482" s="27"/>
      <c r="N482" s="262"/>
    </row>
    <row r="483" spans="1:14" s="6" customFormat="1" ht="13.5" customHeight="1">
      <c r="A483" s="126"/>
      <c r="B483" s="95"/>
      <c r="C483" s="87"/>
      <c r="D483" s="27" t="s">
        <v>749</v>
      </c>
      <c r="E483" s="27" t="s">
        <v>1708</v>
      </c>
      <c r="F483" s="286" t="s">
        <v>19</v>
      </c>
      <c r="G483" s="286"/>
      <c r="H483" s="261" t="s">
        <v>120</v>
      </c>
      <c r="I483" s="261"/>
      <c r="J483" s="27" t="s">
        <v>749</v>
      </c>
      <c r="K483" s="27" t="s">
        <v>750</v>
      </c>
      <c r="L483" s="27"/>
      <c r="M483" s="27"/>
      <c r="N483" s="262"/>
    </row>
    <row r="484" spans="1:14" s="6" customFormat="1" ht="13.5" customHeight="1">
      <c r="A484" s="126"/>
      <c r="B484" s="95"/>
      <c r="C484" s="87"/>
      <c r="D484" s="27" t="s">
        <v>751</v>
      </c>
      <c r="E484" s="27" t="s">
        <v>1708</v>
      </c>
      <c r="F484" s="286" t="s">
        <v>19</v>
      </c>
      <c r="G484" s="286"/>
      <c r="H484" s="261" t="s">
        <v>120</v>
      </c>
      <c r="I484" s="261"/>
      <c r="J484" s="27" t="s">
        <v>751</v>
      </c>
      <c r="K484" s="27" t="s">
        <v>752</v>
      </c>
      <c r="L484" s="27"/>
      <c r="M484" s="27"/>
      <c r="N484" s="262"/>
    </row>
    <row r="485" spans="1:14" s="6" customFormat="1" ht="13.5" customHeight="1">
      <c r="A485" s="126"/>
      <c r="B485" s="95"/>
      <c r="C485" s="104"/>
      <c r="D485" s="27" t="s">
        <v>729</v>
      </c>
      <c r="E485" s="27" t="s">
        <v>1708</v>
      </c>
      <c r="F485" s="286" t="s">
        <v>19</v>
      </c>
      <c r="G485" s="286"/>
      <c r="H485" s="261" t="s">
        <v>120</v>
      </c>
      <c r="I485" s="261"/>
      <c r="J485" s="27" t="s">
        <v>729</v>
      </c>
      <c r="K485" s="27" t="s">
        <v>730</v>
      </c>
      <c r="L485" s="27"/>
      <c r="M485" s="27"/>
      <c r="N485" s="262"/>
    </row>
    <row r="486" spans="1:14" s="6" customFormat="1" ht="13.5" customHeight="1">
      <c r="A486" s="126"/>
      <c r="B486" s="95"/>
      <c r="C486" s="105"/>
      <c r="D486" s="27" t="s">
        <v>731</v>
      </c>
      <c r="E486" s="27" t="s">
        <v>546</v>
      </c>
      <c r="F486" s="286" t="s">
        <v>19</v>
      </c>
      <c r="G486" s="286"/>
      <c r="H486" s="261" t="s">
        <v>25</v>
      </c>
      <c r="I486" s="261"/>
      <c r="J486" s="27" t="s">
        <v>731</v>
      </c>
      <c r="K486" s="27" t="s">
        <v>732</v>
      </c>
      <c r="L486" s="27"/>
      <c r="M486" s="27"/>
      <c r="N486" s="262"/>
    </row>
    <row r="487" spans="1:14" s="6" customFormat="1" ht="13.5" customHeight="1">
      <c r="A487" s="126"/>
      <c r="B487" s="95"/>
      <c r="C487" s="103" t="s">
        <v>743</v>
      </c>
      <c r="D487" s="27" t="s">
        <v>734</v>
      </c>
      <c r="E487" s="27" t="s">
        <v>546</v>
      </c>
      <c r="F487" s="286" t="s">
        <v>19</v>
      </c>
      <c r="G487" s="286"/>
      <c r="H487" s="261" t="s">
        <v>120</v>
      </c>
      <c r="I487" s="261"/>
      <c r="J487" s="27" t="s">
        <v>734</v>
      </c>
      <c r="K487" s="27" t="s">
        <v>735</v>
      </c>
      <c r="L487" s="27"/>
      <c r="M487" s="27"/>
      <c r="N487" s="262"/>
    </row>
    <row r="488" spans="1:14" s="6" customFormat="1" ht="13.5" customHeight="1">
      <c r="A488" s="126"/>
      <c r="B488" s="95"/>
      <c r="C488" s="104"/>
      <c r="D488" s="27" t="s">
        <v>736</v>
      </c>
      <c r="E488" s="27" t="s">
        <v>546</v>
      </c>
      <c r="F488" s="286" t="s">
        <v>19</v>
      </c>
      <c r="G488" s="286"/>
      <c r="H488" s="261" t="s">
        <v>120</v>
      </c>
      <c r="I488" s="261"/>
      <c r="J488" s="27" t="s">
        <v>736</v>
      </c>
      <c r="K488" s="27" t="s">
        <v>737</v>
      </c>
      <c r="L488" s="27"/>
      <c r="M488" s="27"/>
      <c r="N488" s="262"/>
    </row>
    <row r="489" spans="1:14" s="6" customFormat="1" ht="13.5" customHeight="1">
      <c r="A489" s="126"/>
      <c r="B489" s="95"/>
      <c r="C489" s="104"/>
      <c r="D489" s="27" t="s">
        <v>738</v>
      </c>
      <c r="E489" s="27" t="s">
        <v>546</v>
      </c>
      <c r="F489" s="286" t="s">
        <v>19</v>
      </c>
      <c r="G489" s="286"/>
      <c r="H489" s="261" t="s">
        <v>120</v>
      </c>
      <c r="I489" s="261"/>
      <c r="J489" s="27" t="s">
        <v>738</v>
      </c>
      <c r="K489" s="27" t="s">
        <v>739</v>
      </c>
      <c r="L489" s="27"/>
      <c r="M489" s="27"/>
      <c r="N489" s="262" t="s">
        <v>1716</v>
      </c>
    </row>
    <row r="490" spans="1:14" s="6" customFormat="1" ht="13.5" customHeight="1">
      <c r="A490" s="126"/>
      <c r="B490" s="95"/>
      <c r="C490" s="104"/>
      <c r="D490" s="27" t="s">
        <v>740</v>
      </c>
      <c r="E490" s="27" t="s">
        <v>546</v>
      </c>
      <c r="F490" s="286" t="s">
        <v>19</v>
      </c>
      <c r="G490" s="286"/>
      <c r="H490" s="261" t="s">
        <v>120</v>
      </c>
      <c r="I490" s="261"/>
      <c r="J490" s="27" t="s">
        <v>740</v>
      </c>
      <c r="K490" s="27" t="s">
        <v>741</v>
      </c>
      <c r="L490" s="27"/>
      <c r="M490" s="27"/>
      <c r="N490" s="262"/>
    </row>
    <row r="491" spans="1:14" s="6" customFormat="1" ht="13.5" customHeight="1">
      <c r="A491" s="126"/>
      <c r="B491" s="95"/>
      <c r="C491" s="104"/>
      <c r="D491" s="27" t="s">
        <v>1717</v>
      </c>
      <c r="E491" s="27" t="s">
        <v>742</v>
      </c>
      <c r="F491" s="286" t="s">
        <v>19</v>
      </c>
      <c r="G491" s="286"/>
      <c r="H491" s="261" t="s">
        <v>25</v>
      </c>
      <c r="I491" s="261"/>
      <c r="J491" s="27" t="s">
        <v>1718</v>
      </c>
      <c r="K491" s="27" t="s">
        <v>732</v>
      </c>
      <c r="L491" s="27"/>
      <c r="M491" s="27"/>
      <c r="N491" s="262"/>
    </row>
    <row r="492" spans="1:14" s="6" customFormat="1" ht="13.5" customHeight="1">
      <c r="A492" s="126"/>
      <c r="B492" s="95"/>
      <c r="C492" s="104"/>
      <c r="D492" s="27" t="s">
        <v>728</v>
      </c>
      <c r="E492" s="27" t="s">
        <v>1708</v>
      </c>
      <c r="F492" s="286" t="s">
        <v>19</v>
      </c>
      <c r="G492" s="286"/>
      <c r="H492" s="261" t="s">
        <v>120</v>
      </c>
      <c r="I492" s="261"/>
      <c r="J492" s="27" t="s">
        <v>728</v>
      </c>
      <c r="K492" s="27" t="s">
        <v>1713</v>
      </c>
      <c r="L492" s="27"/>
      <c r="M492" s="27"/>
      <c r="N492" s="262"/>
    </row>
    <row r="493" spans="1:14" s="6" customFormat="1" ht="13.5" customHeight="1">
      <c r="A493" s="126"/>
      <c r="B493" s="95"/>
      <c r="C493" s="87"/>
      <c r="D493" s="27" t="s">
        <v>1714</v>
      </c>
      <c r="E493" s="27" t="s">
        <v>1708</v>
      </c>
      <c r="F493" s="286" t="s">
        <v>19</v>
      </c>
      <c r="G493" s="286"/>
      <c r="H493" s="261" t="s">
        <v>120</v>
      </c>
      <c r="I493" s="261"/>
      <c r="J493" s="27" t="s">
        <v>1714</v>
      </c>
      <c r="K493" s="27" t="s">
        <v>1715</v>
      </c>
      <c r="L493" s="27"/>
      <c r="M493" s="27"/>
      <c r="N493" s="262"/>
    </row>
    <row r="494" spans="1:14" s="6" customFormat="1" ht="13.5" customHeight="1">
      <c r="A494" s="126"/>
      <c r="B494" s="95"/>
      <c r="C494" s="87"/>
      <c r="D494" s="27" t="s">
        <v>749</v>
      </c>
      <c r="E494" s="27" t="s">
        <v>1708</v>
      </c>
      <c r="F494" s="286" t="s">
        <v>19</v>
      </c>
      <c r="G494" s="286"/>
      <c r="H494" s="261" t="s">
        <v>120</v>
      </c>
      <c r="I494" s="261"/>
      <c r="J494" s="27" t="s">
        <v>749</v>
      </c>
      <c r="K494" s="27" t="s">
        <v>750</v>
      </c>
      <c r="L494" s="27"/>
      <c r="M494" s="27"/>
      <c r="N494" s="262"/>
    </row>
    <row r="495" spans="1:14" s="6" customFormat="1" ht="13.5" customHeight="1">
      <c r="A495" s="126"/>
      <c r="B495" s="95"/>
      <c r="C495" s="87"/>
      <c r="D495" s="27" t="s">
        <v>751</v>
      </c>
      <c r="E495" s="27" t="s">
        <v>1708</v>
      </c>
      <c r="F495" s="286" t="s">
        <v>19</v>
      </c>
      <c r="G495" s="286"/>
      <c r="H495" s="261" t="s">
        <v>120</v>
      </c>
      <c r="I495" s="261"/>
      <c r="J495" s="27" t="s">
        <v>751</v>
      </c>
      <c r="K495" s="27" t="s">
        <v>752</v>
      </c>
      <c r="L495" s="27"/>
      <c r="M495" s="27"/>
      <c r="N495" s="262"/>
    </row>
    <row r="496" spans="1:14" s="6" customFormat="1" ht="13.5" customHeight="1">
      <c r="A496" s="126"/>
      <c r="B496" s="95"/>
      <c r="C496" s="104"/>
      <c r="D496" s="27" t="s">
        <v>729</v>
      </c>
      <c r="E496" s="27" t="s">
        <v>1708</v>
      </c>
      <c r="F496" s="286" t="s">
        <v>19</v>
      </c>
      <c r="G496" s="286"/>
      <c r="H496" s="261" t="s">
        <v>120</v>
      </c>
      <c r="I496" s="261"/>
      <c r="J496" s="27" t="s">
        <v>729</v>
      </c>
      <c r="K496" s="27" t="s">
        <v>730</v>
      </c>
      <c r="L496" s="27"/>
      <c r="M496" s="27"/>
      <c r="N496" s="262"/>
    </row>
    <row r="497" spans="1:14" s="6" customFormat="1" ht="13.5" customHeight="1">
      <c r="A497" s="126"/>
      <c r="B497" s="95"/>
      <c r="C497" s="105"/>
      <c r="D497" s="27" t="s">
        <v>731</v>
      </c>
      <c r="E497" s="27" t="s">
        <v>546</v>
      </c>
      <c r="F497" s="286" t="s">
        <v>19</v>
      </c>
      <c r="G497" s="286"/>
      <c r="H497" s="261" t="s">
        <v>25</v>
      </c>
      <c r="I497" s="261"/>
      <c r="J497" s="27" t="s">
        <v>731</v>
      </c>
      <c r="K497" s="27" t="s">
        <v>732</v>
      </c>
      <c r="L497" s="27"/>
      <c r="M497" s="27"/>
      <c r="N497" s="262"/>
    </row>
    <row r="498" spans="1:14" s="6" customFormat="1" ht="13.5" customHeight="1">
      <c r="A498" s="126"/>
      <c r="B498" s="95"/>
      <c r="C498" s="104" t="s">
        <v>744</v>
      </c>
      <c r="D498" s="27" t="s">
        <v>734</v>
      </c>
      <c r="E498" s="27" t="s">
        <v>546</v>
      </c>
      <c r="F498" s="286" t="s">
        <v>19</v>
      </c>
      <c r="G498" s="286"/>
      <c r="H498" s="261" t="s">
        <v>120</v>
      </c>
      <c r="I498" s="261"/>
      <c r="J498" s="27" t="s">
        <v>734</v>
      </c>
      <c r="K498" s="27" t="s">
        <v>735</v>
      </c>
      <c r="L498" s="27"/>
      <c r="M498" s="27"/>
      <c r="N498" s="262"/>
    </row>
    <row r="499" spans="1:14" s="6" customFormat="1" ht="13.5" customHeight="1">
      <c r="A499" s="126"/>
      <c r="B499" s="95"/>
      <c r="C499" s="104"/>
      <c r="D499" s="27" t="s">
        <v>736</v>
      </c>
      <c r="E499" s="27" t="s">
        <v>546</v>
      </c>
      <c r="F499" s="286" t="s">
        <v>19</v>
      </c>
      <c r="G499" s="286"/>
      <c r="H499" s="261" t="s">
        <v>120</v>
      </c>
      <c r="I499" s="261"/>
      <c r="J499" s="27" t="s">
        <v>736</v>
      </c>
      <c r="K499" s="27" t="s">
        <v>737</v>
      </c>
      <c r="L499" s="27"/>
      <c r="M499" s="27"/>
      <c r="N499" s="262"/>
    </row>
    <row r="500" spans="1:14" s="6" customFormat="1" ht="13.5" customHeight="1">
      <c r="A500" s="126"/>
      <c r="B500" s="95"/>
      <c r="C500" s="104"/>
      <c r="D500" s="27" t="s">
        <v>738</v>
      </c>
      <c r="E500" s="27" t="s">
        <v>546</v>
      </c>
      <c r="F500" s="286" t="s">
        <v>19</v>
      </c>
      <c r="G500" s="286"/>
      <c r="H500" s="261" t="s">
        <v>120</v>
      </c>
      <c r="I500" s="261"/>
      <c r="J500" s="27" t="s">
        <v>738</v>
      </c>
      <c r="K500" s="27" t="s">
        <v>739</v>
      </c>
      <c r="L500" s="27"/>
      <c r="M500" s="27"/>
      <c r="N500" s="262" t="s">
        <v>1716</v>
      </c>
    </row>
    <row r="501" spans="1:14" s="6" customFormat="1" ht="13.5" customHeight="1">
      <c r="A501" s="126"/>
      <c r="B501" s="95"/>
      <c r="C501" s="104"/>
      <c r="D501" s="27" t="s">
        <v>740</v>
      </c>
      <c r="E501" s="27" t="s">
        <v>546</v>
      </c>
      <c r="F501" s="286" t="s">
        <v>19</v>
      </c>
      <c r="G501" s="286"/>
      <c r="H501" s="261" t="s">
        <v>120</v>
      </c>
      <c r="I501" s="261"/>
      <c r="J501" s="27" t="s">
        <v>740</v>
      </c>
      <c r="K501" s="27" t="s">
        <v>741</v>
      </c>
      <c r="L501" s="27"/>
      <c r="M501" s="27"/>
      <c r="N501" s="262"/>
    </row>
    <row r="502" spans="1:14" s="6" customFormat="1" ht="13.5" customHeight="1">
      <c r="A502" s="126"/>
      <c r="B502" s="95"/>
      <c r="C502" s="104"/>
      <c r="D502" s="27" t="s">
        <v>1717</v>
      </c>
      <c r="E502" s="27" t="s">
        <v>742</v>
      </c>
      <c r="F502" s="286" t="s">
        <v>19</v>
      </c>
      <c r="G502" s="286"/>
      <c r="H502" s="261" t="s">
        <v>25</v>
      </c>
      <c r="I502" s="261"/>
      <c r="J502" s="27" t="s">
        <v>1718</v>
      </c>
      <c r="K502" s="27" t="s">
        <v>732</v>
      </c>
      <c r="L502" s="27"/>
      <c r="M502" s="27"/>
      <c r="N502" s="262"/>
    </row>
    <row r="503" spans="1:14" s="6" customFormat="1" ht="13.5" customHeight="1">
      <c r="A503" s="126"/>
      <c r="B503" s="95"/>
      <c r="C503" s="104"/>
      <c r="D503" s="27" t="s">
        <v>728</v>
      </c>
      <c r="E503" s="27" t="s">
        <v>1708</v>
      </c>
      <c r="F503" s="286" t="s">
        <v>19</v>
      </c>
      <c r="G503" s="286"/>
      <c r="H503" s="261" t="s">
        <v>120</v>
      </c>
      <c r="I503" s="261"/>
      <c r="J503" s="27" t="s">
        <v>728</v>
      </c>
      <c r="K503" s="27" t="s">
        <v>1713</v>
      </c>
      <c r="L503" s="27"/>
      <c r="M503" s="27"/>
      <c r="N503" s="262"/>
    </row>
    <row r="504" spans="1:14" s="6" customFormat="1" ht="13.5" customHeight="1">
      <c r="A504" s="126"/>
      <c r="B504" s="95"/>
      <c r="C504" s="87"/>
      <c r="D504" s="27" t="s">
        <v>1714</v>
      </c>
      <c r="E504" s="27" t="s">
        <v>1708</v>
      </c>
      <c r="F504" s="286" t="s">
        <v>19</v>
      </c>
      <c r="G504" s="286"/>
      <c r="H504" s="261" t="s">
        <v>120</v>
      </c>
      <c r="I504" s="261"/>
      <c r="J504" s="27" t="s">
        <v>1714</v>
      </c>
      <c r="K504" s="27" t="s">
        <v>1715</v>
      </c>
      <c r="L504" s="27"/>
      <c r="M504" s="27"/>
      <c r="N504" s="262"/>
    </row>
    <row r="505" spans="1:14" s="6" customFormat="1" ht="13.5" customHeight="1">
      <c r="A505" s="126"/>
      <c r="B505" s="95"/>
      <c r="C505" s="87"/>
      <c r="D505" s="27" t="s">
        <v>749</v>
      </c>
      <c r="E505" s="27" t="s">
        <v>1708</v>
      </c>
      <c r="F505" s="286" t="s">
        <v>19</v>
      </c>
      <c r="G505" s="286"/>
      <c r="H505" s="261" t="s">
        <v>120</v>
      </c>
      <c r="I505" s="261"/>
      <c r="J505" s="27" t="s">
        <v>749</v>
      </c>
      <c r="K505" s="27" t="s">
        <v>750</v>
      </c>
      <c r="L505" s="27"/>
      <c r="M505" s="27"/>
      <c r="N505" s="262"/>
    </row>
    <row r="506" spans="1:14" s="6" customFormat="1" ht="13.5" customHeight="1">
      <c r="A506" s="126"/>
      <c r="B506" s="95"/>
      <c r="C506" s="87"/>
      <c r="D506" s="27" t="s">
        <v>751</v>
      </c>
      <c r="E506" s="27" t="s">
        <v>1708</v>
      </c>
      <c r="F506" s="286" t="s">
        <v>19</v>
      </c>
      <c r="G506" s="286"/>
      <c r="H506" s="261" t="s">
        <v>120</v>
      </c>
      <c r="I506" s="261"/>
      <c r="J506" s="27" t="s">
        <v>751</v>
      </c>
      <c r="K506" s="27" t="s">
        <v>752</v>
      </c>
      <c r="L506" s="27"/>
      <c r="M506" s="27"/>
      <c r="N506" s="262"/>
    </row>
    <row r="507" spans="1:14" s="6" customFormat="1" ht="13.5" customHeight="1">
      <c r="A507" s="126"/>
      <c r="B507" s="95"/>
      <c r="C507" s="104"/>
      <c r="D507" s="27" t="s">
        <v>729</v>
      </c>
      <c r="E507" s="27" t="s">
        <v>1708</v>
      </c>
      <c r="F507" s="286" t="s">
        <v>19</v>
      </c>
      <c r="G507" s="286"/>
      <c r="H507" s="261" t="s">
        <v>120</v>
      </c>
      <c r="I507" s="261"/>
      <c r="J507" s="27" t="s">
        <v>729</v>
      </c>
      <c r="K507" s="27" t="s">
        <v>730</v>
      </c>
      <c r="L507" s="27"/>
      <c r="M507" s="27"/>
      <c r="N507" s="262"/>
    </row>
    <row r="508" spans="1:14" s="6" customFormat="1" ht="13.5" customHeight="1">
      <c r="A508" s="126"/>
      <c r="B508" s="95"/>
      <c r="C508" s="105"/>
      <c r="D508" s="27" t="s">
        <v>731</v>
      </c>
      <c r="E508" s="27" t="s">
        <v>546</v>
      </c>
      <c r="F508" s="286" t="s">
        <v>19</v>
      </c>
      <c r="G508" s="286"/>
      <c r="H508" s="261" t="s">
        <v>25</v>
      </c>
      <c r="I508" s="261"/>
      <c r="J508" s="27" t="s">
        <v>731</v>
      </c>
      <c r="K508" s="27" t="s">
        <v>732</v>
      </c>
      <c r="L508" s="27"/>
      <c r="M508" s="27"/>
      <c r="N508" s="262"/>
    </row>
    <row r="509" spans="1:14" s="6" customFormat="1" ht="13.5" customHeight="1">
      <c r="A509" s="126"/>
      <c r="B509" s="95"/>
      <c r="C509" s="103" t="s">
        <v>745</v>
      </c>
      <c r="D509" s="27" t="s">
        <v>746</v>
      </c>
      <c r="E509" s="27" t="s">
        <v>546</v>
      </c>
      <c r="F509" s="286" t="s">
        <v>19</v>
      </c>
      <c r="G509" s="286"/>
      <c r="H509" s="261" t="s">
        <v>25</v>
      </c>
      <c r="I509" s="261"/>
      <c r="J509" s="27" t="s">
        <v>746</v>
      </c>
      <c r="K509" s="27" t="s">
        <v>747</v>
      </c>
      <c r="L509" s="27"/>
      <c r="M509" s="27"/>
      <c r="N509" s="262"/>
    </row>
    <row r="510" spans="1:14" s="6" customFormat="1" ht="24">
      <c r="A510" s="126"/>
      <c r="B510" s="95"/>
      <c r="C510" s="104" t="s">
        <v>1719</v>
      </c>
      <c r="D510" s="71" t="s">
        <v>1720</v>
      </c>
      <c r="E510" s="27" t="s">
        <v>546</v>
      </c>
      <c r="F510" s="286" t="s">
        <v>19</v>
      </c>
      <c r="G510" s="286"/>
      <c r="H510" s="261" t="s">
        <v>25</v>
      </c>
      <c r="I510" s="261"/>
      <c r="J510" s="72" t="s">
        <v>1721</v>
      </c>
      <c r="K510" s="27" t="s">
        <v>748</v>
      </c>
      <c r="L510" s="27"/>
      <c r="M510" s="27"/>
      <c r="N510" s="262"/>
    </row>
    <row r="511" spans="1:14" s="6" customFormat="1" ht="13.5" customHeight="1">
      <c r="A511" s="126"/>
      <c r="B511" s="95"/>
      <c r="C511" s="104"/>
      <c r="D511" s="27" t="s">
        <v>749</v>
      </c>
      <c r="E511" s="27" t="s">
        <v>1708</v>
      </c>
      <c r="F511" s="286" t="s">
        <v>19</v>
      </c>
      <c r="G511" s="286"/>
      <c r="H511" s="261" t="s">
        <v>120</v>
      </c>
      <c r="I511" s="261"/>
      <c r="J511" s="27" t="s">
        <v>749</v>
      </c>
      <c r="K511" s="27" t="s">
        <v>750</v>
      </c>
      <c r="L511" s="27"/>
      <c r="M511" s="27"/>
      <c r="N511" s="262"/>
    </row>
    <row r="512" spans="1:14" s="6" customFormat="1" ht="13.5" customHeight="1">
      <c r="A512" s="126"/>
      <c r="B512" s="95"/>
      <c r="C512" s="104"/>
      <c r="D512" s="27" t="s">
        <v>751</v>
      </c>
      <c r="E512" s="27" t="s">
        <v>1708</v>
      </c>
      <c r="F512" s="286" t="s">
        <v>19</v>
      </c>
      <c r="G512" s="286"/>
      <c r="H512" s="261" t="s">
        <v>120</v>
      </c>
      <c r="I512" s="261"/>
      <c r="J512" s="27" t="s">
        <v>751</v>
      </c>
      <c r="K512" s="27" t="s">
        <v>752</v>
      </c>
      <c r="L512" s="27"/>
      <c r="M512" s="27"/>
      <c r="N512" s="262"/>
    </row>
    <row r="513" spans="1:14" s="6" customFormat="1" ht="13.5" customHeight="1">
      <c r="A513" s="126"/>
      <c r="B513" s="95"/>
      <c r="C513" s="105"/>
      <c r="D513" s="27" t="s">
        <v>729</v>
      </c>
      <c r="E513" s="27" t="s">
        <v>1708</v>
      </c>
      <c r="F513" s="286" t="s">
        <v>19</v>
      </c>
      <c r="G513" s="286"/>
      <c r="H513" s="261" t="s">
        <v>120</v>
      </c>
      <c r="I513" s="261"/>
      <c r="J513" s="27" t="s">
        <v>729</v>
      </c>
      <c r="K513" s="27" t="s">
        <v>730</v>
      </c>
      <c r="L513" s="27"/>
      <c r="M513" s="27"/>
      <c r="N513" s="262"/>
    </row>
    <row r="514" spans="1:14" s="6" customFormat="1" ht="13.5" customHeight="1">
      <c r="A514" s="126"/>
      <c r="B514" s="95"/>
      <c r="C514" s="385" t="s">
        <v>753</v>
      </c>
      <c r="D514" s="27" t="s">
        <v>754</v>
      </c>
      <c r="E514" s="27" t="s">
        <v>546</v>
      </c>
      <c r="F514" s="286" t="s">
        <v>19</v>
      </c>
      <c r="G514" s="286"/>
      <c r="H514" s="261" t="s">
        <v>25</v>
      </c>
      <c r="I514" s="261"/>
      <c r="J514" s="27" t="s">
        <v>754</v>
      </c>
      <c r="K514" s="27" t="s">
        <v>755</v>
      </c>
      <c r="L514" s="27"/>
      <c r="M514" s="27"/>
      <c r="N514" s="262"/>
    </row>
    <row r="515" spans="1:14" s="6" customFormat="1" ht="13.5" customHeight="1">
      <c r="A515" s="126"/>
      <c r="B515" s="95"/>
      <c r="C515" s="386"/>
      <c r="D515" s="73" t="s">
        <v>756</v>
      </c>
      <c r="E515" s="27" t="s">
        <v>546</v>
      </c>
      <c r="F515" s="286" t="s">
        <v>19</v>
      </c>
      <c r="G515" s="286"/>
      <c r="H515" s="261" t="s">
        <v>25</v>
      </c>
      <c r="I515" s="261"/>
      <c r="J515" s="73" t="s">
        <v>756</v>
      </c>
      <c r="K515" s="74" t="s">
        <v>757</v>
      </c>
      <c r="L515" s="27"/>
      <c r="M515" s="27"/>
      <c r="N515" s="262"/>
    </row>
    <row r="516" spans="1:14" s="6" customFormat="1" ht="13.5" customHeight="1">
      <c r="A516" s="126"/>
      <c r="B516" s="95"/>
      <c r="C516" s="385" t="s">
        <v>758</v>
      </c>
      <c r="D516" s="27" t="s">
        <v>759</v>
      </c>
      <c r="E516" s="27" t="s">
        <v>546</v>
      </c>
      <c r="F516" s="286" t="s">
        <v>19</v>
      </c>
      <c r="G516" s="286"/>
      <c r="H516" s="261" t="s">
        <v>25</v>
      </c>
      <c r="I516" s="261"/>
      <c r="J516" s="27" t="s">
        <v>759</v>
      </c>
      <c r="K516" s="27" t="s">
        <v>760</v>
      </c>
      <c r="L516" s="27"/>
      <c r="M516" s="27"/>
      <c r="N516" s="262"/>
    </row>
    <row r="517" spans="1:14" s="6" customFormat="1" ht="13.5" customHeight="1">
      <c r="A517" s="126"/>
      <c r="B517" s="95"/>
      <c r="C517" s="387"/>
      <c r="D517" s="27" t="s">
        <v>1722</v>
      </c>
      <c r="E517" s="27" t="s">
        <v>546</v>
      </c>
      <c r="F517" s="286" t="s">
        <v>19</v>
      </c>
      <c r="G517" s="286"/>
      <c r="H517" s="261" t="s">
        <v>25</v>
      </c>
      <c r="I517" s="261"/>
      <c r="J517" s="27" t="s">
        <v>1722</v>
      </c>
      <c r="K517" s="27" t="s">
        <v>726</v>
      </c>
      <c r="L517" s="27"/>
      <c r="M517" s="27"/>
      <c r="N517" s="262"/>
    </row>
    <row r="518" spans="1:14" s="6" customFormat="1" ht="13.5" customHeight="1">
      <c r="A518" s="126"/>
      <c r="B518" s="95"/>
      <c r="C518" s="291"/>
      <c r="D518" s="27" t="s">
        <v>727</v>
      </c>
      <c r="E518" s="27" t="s">
        <v>1708</v>
      </c>
      <c r="F518" s="286" t="s">
        <v>19</v>
      </c>
      <c r="G518" s="286"/>
      <c r="H518" s="261" t="s">
        <v>120</v>
      </c>
      <c r="I518" s="261"/>
      <c r="J518" s="27" t="s">
        <v>727</v>
      </c>
      <c r="K518" s="27" t="s">
        <v>1709</v>
      </c>
      <c r="L518" s="27"/>
      <c r="M518" s="27"/>
      <c r="N518" s="262"/>
    </row>
    <row r="519" spans="1:14" s="6" customFormat="1" ht="13.5" customHeight="1">
      <c r="A519" s="126"/>
      <c r="B519" s="95"/>
      <c r="C519" s="103" t="s">
        <v>1723</v>
      </c>
      <c r="D519" s="46" t="s">
        <v>761</v>
      </c>
      <c r="E519" s="27" t="s">
        <v>546</v>
      </c>
      <c r="F519" s="286" t="s">
        <v>19</v>
      </c>
      <c r="G519" s="286"/>
      <c r="H519" s="261" t="s">
        <v>25</v>
      </c>
      <c r="I519" s="261"/>
      <c r="J519" s="46" t="s">
        <v>761</v>
      </c>
      <c r="K519" s="27" t="s">
        <v>762</v>
      </c>
      <c r="L519" s="27"/>
      <c r="M519" s="27"/>
      <c r="N519" s="262"/>
    </row>
    <row r="520" spans="1:14" s="6" customFormat="1" ht="13.5" customHeight="1">
      <c r="A520" s="126"/>
      <c r="B520" s="95"/>
      <c r="C520" s="103" t="s">
        <v>1667</v>
      </c>
      <c r="D520" s="46" t="s">
        <v>763</v>
      </c>
      <c r="E520" s="27" t="s">
        <v>546</v>
      </c>
      <c r="F520" s="286" t="s">
        <v>19</v>
      </c>
      <c r="G520" s="286"/>
      <c r="H520" s="261" t="s">
        <v>25</v>
      </c>
      <c r="I520" s="261"/>
      <c r="J520" s="46" t="s">
        <v>763</v>
      </c>
      <c r="K520" s="27" t="s">
        <v>764</v>
      </c>
      <c r="L520" s="27"/>
      <c r="M520" s="27"/>
      <c r="N520" s="262"/>
    </row>
    <row r="521" spans="1:14" s="6" customFormat="1" ht="13.5" customHeight="1">
      <c r="A521" s="126"/>
      <c r="B521" s="95"/>
      <c r="C521" s="104"/>
      <c r="D521" s="27" t="s">
        <v>725</v>
      </c>
      <c r="E521" s="27" t="s">
        <v>546</v>
      </c>
      <c r="F521" s="286" t="s">
        <v>19</v>
      </c>
      <c r="G521" s="286"/>
      <c r="H521" s="261" t="s">
        <v>25</v>
      </c>
      <c r="I521" s="261"/>
      <c r="J521" s="27" t="s">
        <v>725</v>
      </c>
      <c r="K521" s="27" t="s">
        <v>726</v>
      </c>
      <c r="L521" s="27"/>
      <c r="M521" s="27"/>
      <c r="N521" s="262"/>
    </row>
    <row r="522" spans="1:14" s="6" customFormat="1" ht="13.5" customHeight="1">
      <c r="A522" s="126"/>
      <c r="B522" s="95"/>
      <c r="C522" s="105"/>
      <c r="D522" s="27" t="s">
        <v>727</v>
      </c>
      <c r="E522" s="27" t="s">
        <v>1708</v>
      </c>
      <c r="F522" s="286" t="s">
        <v>19</v>
      </c>
      <c r="G522" s="286"/>
      <c r="H522" s="261" t="s">
        <v>120</v>
      </c>
      <c r="I522" s="261"/>
      <c r="J522" s="27" t="s">
        <v>727</v>
      </c>
      <c r="K522" s="27" t="s">
        <v>1709</v>
      </c>
      <c r="L522" s="27"/>
      <c r="M522" s="27"/>
      <c r="N522" s="262"/>
    </row>
    <row r="523" spans="1:14" s="6" customFormat="1" ht="13.5" customHeight="1">
      <c r="A523" s="126"/>
      <c r="B523" s="95"/>
      <c r="C523" s="104" t="s">
        <v>560</v>
      </c>
      <c r="D523" s="27" t="s">
        <v>1724</v>
      </c>
      <c r="E523" s="27"/>
      <c r="F523" s="286" t="s">
        <v>19</v>
      </c>
      <c r="G523" s="286"/>
      <c r="H523" s="261" t="s">
        <v>120</v>
      </c>
      <c r="I523" s="261"/>
      <c r="J523" s="27" t="s">
        <v>1724</v>
      </c>
      <c r="K523" s="76" t="s">
        <v>768</v>
      </c>
      <c r="L523" s="27"/>
      <c r="M523" s="27"/>
      <c r="N523" s="262" t="s">
        <v>767</v>
      </c>
    </row>
    <row r="524" spans="1:14" s="6" customFormat="1" ht="13.5" customHeight="1">
      <c r="A524" s="126"/>
      <c r="B524" s="95"/>
      <c r="C524" s="104"/>
      <c r="D524" s="27" t="s">
        <v>1725</v>
      </c>
      <c r="E524" s="27"/>
      <c r="F524" s="286" t="s">
        <v>19</v>
      </c>
      <c r="G524" s="286"/>
      <c r="H524" s="261" t="s">
        <v>120</v>
      </c>
      <c r="I524" s="261"/>
      <c r="J524" s="27" t="s">
        <v>1725</v>
      </c>
      <c r="K524" s="105" t="s">
        <v>633</v>
      </c>
      <c r="L524" s="27"/>
      <c r="M524" s="27"/>
      <c r="N524" s="262" t="s">
        <v>767</v>
      </c>
    </row>
    <row r="525" spans="1:14" s="6" customFormat="1" ht="13.5" customHeight="1">
      <c r="A525" s="126"/>
      <c r="B525" s="95"/>
      <c r="C525" s="104"/>
      <c r="D525" s="27" t="s">
        <v>1726</v>
      </c>
      <c r="E525" s="27"/>
      <c r="F525" s="286" t="s">
        <v>19</v>
      </c>
      <c r="G525" s="286"/>
      <c r="H525" s="261" t="s">
        <v>120</v>
      </c>
      <c r="I525" s="261"/>
      <c r="J525" s="27" t="s">
        <v>1726</v>
      </c>
      <c r="K525" s="76" t="s">
        <v>1727</v>
      </c>
      <c r="L525" s="27"/>
      <c r="M525" s="27"/>
      <c r="N525" s="262" t="s">
        <v>767</v>
      </c>
    </row>
    <row r="526" spans="1:14" s="6" customFormat="1" ht="13.5" customHeight="1">
      <c r="A526" s="126"/>
      <c r="B526" s="95"/>
      <c r="C526" s="104"/>
      <c r="D526" s="27" t="s">
        <v>1728</v>
      </c>
      <c r="E526" s="27"/>
      <c r="F526" s="286" t="s">
        <v>19</v>
      </c>
      <c r="G526" s="286"/>
      <c r="H526" s="261" t="s">
        <v>120</v>
      </c>
      <c r="I526" s="261"/>
      <c r="J526" s="27" t="s">
        <v>1728</v>
      </c>
      <c r="K526" s="76" t="s">
        <v>769</v>
      </c>
      <c r="L526" s="27"/>
      <c r="M526" s="27"/>
      <c r="N526" s="262" t="s">
        <v>767</v>
      </c>
    </row>
    <row r="527" spans="1:14" s="6" customFormat="1" ht="13.5" customHeight="1">
      <c r="A527" s="126"/>
      <c r="B527" s="95"/>
      <c r="C527" s="104"/>
      <c r="D527" s="27" t="s">
        <v>1729</v>
      </c>
      <c r="E527" s="27"/>
      <c r="F527" s="286" t="s">
        <v>19</v>
      </c>
      <c r="G527" s="286"/>
      <c r="H527" s="261" t="s">
        <v>120</v>
      </c>
      <c r="I527" s="261"/>
      <c r="J527" s="27" t="s">
        <v>1729</v>
      </c>
      <c r="K527" s="76" t="s">
        <v>768</v>
      </c>
      <c r="L527" s="27"/>
      <c r="M527" s="27"/>
      <c r="N527" s="262" t="s">
        <v>767</v>
      </c>
    </row>
    <row r="528" spans="1:14" s="6" customFormat="1" ht="13.5" customHeight="1">
      <c r="A528" s="126"/>
      <c r="B528" s="95"/>
      <c r="C528" s="104"/>
      <c r="D528" s="27" t="s">
        <v>1730</v>
      </c>
      <c r="E528" s="27"/>
      <c r="F528" s="286" t="s">
        <v>19</v>
      </c>
      <c r="G528" s="286"/>
      <c r="H528" s="261" t="s">
        <v>120</v>
      </c>
      <c r="I528" s="261"/>
      <c r="J528" s="27" t="s">
        <v>1730</v>
      </c>
      <c r="K528" s="76" t="s">
        <v>1727</v>
      </c>
      <c r="L528" s="27"/>
      <c r="M528" s="27"/>
      <c r="N528" s="262" t="s">
        <v>767</v>
      </c>
    </row>
    <row r="529" spans="1:14" s="6" customFormat="1" ht="13.5" customHeight="1">
      <c r="A529" s="126"/>
      <c r="B529" s="95"/>
      <c r="C529" s="104"/>
      <c r="D529" s="46" t="s">
        <v>1731</v>
      </c>
      <c r="E529" s="27"/>
      <c r="F529" s="286" t="s">
        <v>19</v>
      </c>
      <c r="G529" s="286"/>
      <c r="H529" s="261" t="s">
        <v>120</v>
      </c>
      <c r="I529" s="261"/>
      <c r="J529" s="46" t="s">
        <v>1731</v>
      </c>
      <c r="K529" s="76" t="s">
        <v>770</v>
      </c>
      <c r="L529" s="27"/>
      <c r="M529" s="27"/>
      <c r="N529" s="262" t="s">
        <v>767</v>
      </c>
    </row>
    <row r="530" spans="1:14" s="6" customFormat="1" ht="13.5" customHeight="1">
      <c r="A530" s="126"/>
      <c r="B530" s="95"/>
      <c r="C530" s="104"/>
      <c r="D530" s="46" t="s">
        <v>1732</v>
      </c>
      <c r="E530" s="27"/>
      <c r="F530" s="286" t="s">
        <v>19</v>
      </c>
      <c r="G530" s="286"/>
      <c r="H530" s="261" t="s">
        <v>120</v>
      </c>
      <c r="I530" s="261"/>
      <c r="J530" s="46" t="s">
        <v>1732</v>
      </c>
      <c r="K530" s="76" t="s">
        <v>771</v>
      </c>
      <c r="L530" s="27"/>
      <c r="M530" s="27"/>
      <c r="N530" s="262" t="s">
        <v>767</v>
      </c>
    </row>
    <row r="531" spans="1:14" s="6" customFormat="1" ht="13.5" customHeight="1">
      <c r="A531" s="126"/>
      <c r="B531" s="95"/>
      <c r="C531" s="104"/>
      <c r="D531" s="46" t="s">
        <v>1733</v>
      </c>
      <c r="E531" s="27"/>
      <c r="F531" s="286" t="s">
        <v>19</v>
      </c>
      <c r="G531" s="286"/>
      <c r="H531" s="261" t="s">
        <v>120</v>
      </c>
      <c r="I531" s="261"/>
      <c r="J531" s="46" t="s">
        <v>1733</v>
      </c>
      <c r="K531" s="76" t="s">
        <v>1734</v>
      </c>
      <c r="L531" s="27"/>
      <c r="M531" s="27"/>
      <c r="N531" s="262" t="s">
        <v>767</v>
      </c>
    </row>
    <row r="532" spans="1:14" s="6" customFormat="1" ht="13.5" customHeight="1">
      <c r="A532" s="126"/>
      <c r="B532" s="95"/>
      <c r="C532" s="104"/>
      <c r="D532" s="46" t="s">
        <v>1735</v>
      </c>
      <c r="E532" s="27"/>
      <c r="F532" s="286" t="s">
        <v>19</v>
      </c>
      <c r="G532" s="286"/>
      <c r="H532" s="261" t="s">
        <v>120</v>
      </c>
      <c r="I532" s="261"/>
      <c r="J532" s="46" t="s">
        <v>1735</v>
      </c>
      <c r="K532" s="76" t="s">
        <v>1736</v>
      </c>
      <c r="L532" s="27"/>
      <c r="M532" s="27"/>
      <c r="N532" s="262" t="s">
        <v>767</v>
      </c>
    </row>
    <row r="533" spans="1:14" s="6" customFormat="1" ht="13.5" customHeight="1">
      <c r="A533" s="126"/>
      <c r="B533" s="95"/>
      <c r="C533" s="104"/>
      <c r="D533" s="46" t="s">
        <v>1737</v>
      </c>
      <c r="E533" s="27"/>
      <c r="F533" s="286" t="s">
        <v>19</v>
      </c>
      <c r="G533" s="286"/>
      <c r="H533" s="261" t="s">
        <v>120</v>
      </c>
      <c r="I533" s="261"/>
      <c r="J533" s="46" t="s">
        <v>1738</v>
      </c>
      <c r="K533" s="76" t="s">
        <v>772</v>
      </c>
      <c r="L533" s="27"/>
      <c r="M533" s="27"/>
      <c r="N533" s="262" t="s">
        <v>767</v>
      </c>
    </row>
    <row r="534" spans="1:14" s="6" customFormat="1" ht="13.5" customHeight="1">
      <c r="A534" s="126"/>
      <c r="B534" s="95"/>
      <c r="C534" s="104"/>
      <c r="D534" s="46" t="s">
        <v>1739</v>
      </c>
      <c r="E534" s="27"/>
      <c r="F534" s="286" t="s">
        <v>19</v>
      </c>
      <c r="G534" s="286"/>
      <c r="H534" s="261" t="s">
        <v>120</v>
      </c>
      <c r="I534" s="261"/>
      <c r="J534" s="46" t="s">
        <v>1740</v>
      </c>
      <c r="K534" s="76" t="s">
        <v>776</v>
      </c>
      <c r="L534" s="27"/>
      <c r="M534" s="27"/>
      <c r="N534" s="262" t="s">
        <v>767</v>
      </c>
    </row>
    <row r="535" spans="1:14" s="6" customFormat="1" ht="13.5" customHeight="1">
      <c r="A535" s="126"/>
      <c r="B535" s="95"/>
      <c r="C535" s="104"/>
      <c r="D535" s="46" t="s">
        <v>1741</v>
      </c>
      <c r="E535" s="27"/>
      <c r="F535" s="286" t="s">
        <v>19</v>
      </c>
      <c r="G535" s="286"/>
      <c r="H535" s="261" t="s">
        <v>120</v>
      </c>
      <c r="I535" s="261"/>
      <c r="J535" s="46" t="s">
        <v>1742</v>
      </c>
      <c r="K535" s="76" t="s">
        <v>773</v>
      </c>
      <c r="L535" s="27"/>
      <c r="M535" s="27"/>
      <c r="N535" s="262" t="s">
        <v>767</v>
      </c>
    </row>
    <row r="536" spans="1:14" s="6" customFormat="1" ht="13.5" customHeight="1">
      <c r="A536" s="126"/>
      <c r="B536" s="95"/>
      <c r="C536" s="104"/>
      <c r="D536" s="113" t="s">
        <v>1743</v>
      </c>
      <c r="E536" s="27"/>
      <c r="F536" s="286" t="s">
        <v>19</v>
      </c>
      <c r="G536" s="286"/>
      <c r="H536" s="261" t="s">
        <v>120</v>
      </c>
      <c r="I536" s="261"/>
      <c r="J536" s="113" t="s">
        <v>1743</v>
      </c>
      <c r="K536" s="76" t="s">
        <v>774</v>
      </c>
      <c r="L536" s="27"/>
      <c r="M536" s="27"/>
      <c r="N536" s="262" t="s">
        <v>767</v>
      </c>
    </row>
    <row r="537" spans="1:14" s="6" customFormat="1" ht="13.5" customHeight="1">
      <c r="A537" s="126"/>
      <c r="B537" s="95"/>
      <c r="C537" s="104"/>
      <c r="D537" s="114" t="s">
        <v>1744</v>
      </c>
      <c r="E537" s="27"/>
      <c r="F537" s="286" t="s">
        <v>19</v>
      </c>
      <c r="G537" s="286"/>
      <c r="H537" s="261" t="s">
        <v>120</v>
      </c>
      <c r="I537" s="129"/>
      <c r="J537" s="114" t="s">
        <v>1744</v>
      </c>
      <c r="K537" s="75" t="s">
        <v>1745</v>
      </c>
      <c r="L537" s="27"/>
      <c r="M537" s="27"/>
      <c r="N537" s="27" t="s">
        <v>767</v>
      </c>
    </row>
    <row r="538" spans="1:14" s="6" customFormat="1" ht="13.5" customHeight="1">
      <c r="A538" s="126"/>
      <c r="B538" s="95"/>
      <c r="C538" s="104"/>
      <c r="D538" s="46" t="s">
        <v>1746</v>
      </c>
      <c r="E538" s="27"/>
      <c r="F538" s="286" t="s">
        <v>19</v>
      </c>
      <c r="G538" s="286"/>
      <c r="H538" s="261" t="s">
        <v>120</v>
      </c>
      <c r="I538" s="261"/>
      <c r="J538" s="46" t="s">
        <v>1746</v>
      </c>
      <c r="K538" s="284" t="s">
        <v>633</v>
      </c>
      <c r="L538" s="27"/>
      <c r="M538" s="27"/>
      <c r="N538" s="262" t="s">
        <v>767</v>
      </c>
    </row>
    <row r="539" spans="1:14" s="6" customFormat="1" ht="13.5" customHeight="1">
      <c r="A539" s="126"/>
      <c r="B539" s="95"/>
      <c r="C539" s="104"/>
      <c r="D539" s="46" t="s">
        <v>1747</v>
      </c>
      <c r="E539" s="27"/>
      <c r="F539" s="286" t="s">
        <v>19</v>
      </c>
      <c r="G539" s="286"/>
      <c r="H539" s="261" t="s">
        <v>120</v>
      </c>
      <c r="I539" s="261"/>
      <c r="J539" s="46" t="s">
        <v>1747</v>
      </c>
      <c r="K539" s="76" t="s">
        <v>1748</v>
      </c>
      <c r="L539" s="27"/>
      <c r="M539" s="27"/>
      <c r="N539" s="262" t="s">
        <v>1749</v>
      </c>
    </row>
    <row r="540" spans="1:14" s="6" customFormat="1" ht="13.5" customHeight="1">
      <c r="A540" s="126"/>
      <c r="B540" s="95"/>
      <c r="C540" s="104"/>
      <c r="D540" s="46" t="s">
        <v>1750</v>
      </c>
      <c r="E540" s="27"/>
      <c r="F540" s="286" t="s">
        <v>19</v>
      </c>
      <c r="G540" s="286"/>
      <c r="H540" s="261" t="s">
        <v>120</v>
      </c>
      <c r="I540" s="261"/>
      <c r="J540" s="46" t="s">
        <v>1750</v>
      </c>
      <c r="K540" s="284" t="s">
        <v>633</v>
      </c>
      <c r="L540" s="27"/>
      <c r="M540" s="27"/>
      <c r="N540" s="262" t="s">
        <v>767</v>
      </c>
    </row>
    <row r="541" spans="1:14" s="6" customFormat="1" ht="13.5" customHeight="1">
      <c r="A541" s="126"/>
      <c r="B541" s="95"/>
      <c r="C541" s="104"/>
      <c r="D541" s="46" t="s">
        <v>1751</v>
      </c>
      <c r="E541" s="27"/>
      <c r="F541" s="286" t="s">
        <v>19</v>
      </c>
      <c r="G541" s="286"/>
      <c r="H541" s="261" t="s">
        <v>120</v>
      </c>
      <c r="I541" s="261"/>
      <c r="J541" s="46" t="s">
        <v>1751</v>
      </c>
      <c r="K541" s="284" t="s">
        <v>633</v>
      </c>
      <c r="L541" s="27"/>
      <c r="M541" s="27"/>
      <c r="N541" s="262" t="s">
        <v>767</v>
      </c>
    </row>
    <row r="542" spans="1:14" s="6" customFormat="1" ht="13.5" customHeight="1">
      <c r="A542" s="126"/>
      <c r="B542" s="95"/>
      <c r="C542" s="104"/>
      <c r="D542" s="46" t="s">
        <v>1752</v>
      </c>
      <c r="E542" s="27"/>
      <c r="F542" s="286" t="s">
        <v>19</v>
      </c>
      <c r="G542" s="286"/>
      <c r="H542" s="261" t="s">
        <v>120</v>
      </c>
      <c r="I542" s="261"/>
      <c r="J542" s="46" t="s">
        <v>1753</v>
      </c>
      <c r="K542" s="76" t="s">
        <v>775</v>
      </c>
      <c r="L542" s="27"/>
      <c r="M542" s="27"/>
      <c r="N542" s="262" t="s">
        <v>767</v>
      </c>
    </row>
    <row r="543" spans="1:14" s="6" customFormat="1" ht="13.5" customHeight="1">
      <c r="A543" s="126"/>
      <c r="B543" s="95"/>
      <c r="C543" s="104"/>
      <c r="D543" s="46" t="s">
        <v>1754</v>
      </c>
      <c r="E543" s="27"/>
      <c r="F543" s="286" t="s">
        <v>19</v>
      </c>
      <c r="G543" s="286"/>
      <c r="H543" s="261" t="s">
        <v>120</v>
      </c>
      <c r="I543" s="261"/>
      <c r="J543" s="46" t="s">
        <v>1755</v>
      </c>
      <c r="K543" s="76" t="s">
        <v>772</v>
      </c>
      <c r="L543" s="27"/>
      <c r="M543" s="27"/>
      <c r="N543" s="262" t="s">
        <v>767</v>
      </c>
    </row>
    <row r="544" spans="1:14" s="6" customFormat="1" ht="24">
      <c r="A544" s="126"/>
      <c r="B544" s="95"/>
      <c r="C544" s="104"/>
      <c r="D544" s="46" t="s">
        <v>1756</v>
      </c>
      <c r="E544" s="27"/>
      <c r="F544" s="286" t="s">
        <v>19</v>
      </c>
      <c r="G544" s="286"/>
      <c r="H544" s="261" t="s">
        <v>120</v>
      </c>
      <c r="I544" s="261"/>
      <c r="J544" s="46" t="s">
        <v>1757</v>
      </c>
      <c r="K544" s="76" t="s">
        <v>776</v>
      </c>
      <c r="L544" s="27"/>
      <c r="M544" s="27"/>
      <c r="N544" s="278" t="s">
        <v>777</v>
      </c>
    </row>
    <row r="545" spans="1:15" s="6" customFormat="1" ht="13.5" customHeight="1">
      <c r="A545" s="126"/>
      <c r="B545" s="95"/>
      <c r="C545" s="104"/>
      <c r="D545" s="46" t="s">
        <v>1758</v>
      </c>
      <c r="E545" s="27"/>
      <c r="F545" s="286" t="s">
        <v>19</v>
      </c>
      <c r="G545" s="286"/>
      <c r="H545" s="261" t="s">
        <v>120</v>
      </c>
      <c r="I545" s="261"/>
      <c r="J545" s="46" t="s">
        <v>1758</v>
      </c>
      <c r="K545" s="76" t="s">
        <v>776</v>
      </c>
      <c r="L545" s="27"/>
      <c r="M545" s="27"/>
      <c r="N545" s="262" t="s">
        <v>767</v>
      </c>
    </row>
    <row r="546" spans="1:15" s="6" customFormat="1" ht="13.5" customHeight="1">
      <c r="A546" s="126"/>
      <c r="B546" s="96"/>
      <c r="C546" s="105"/>
      <c r="D546" s="46" t="s">
        <v>1759</v>
      </c>
      <c r="E546" s="27"/>
      <c r="F546" s="286" t="s">
        <v>19</v>
      </c>
      <c r="G546" s="286"/>
      <c r="H546" s="261" t="s">
        <v>120</v>
      </c>
      <c r="I546" s="261"/>
      <c r="J546" s="46" t="s">
        <v>1760</v>
      </c>
      <c r="K546" s="284" t="s">
        <v>633</v>
      </c>
      <c r="L546" s="27"/>
      <c r="M546" s="27"/>
      <c r="N546" s="262" t="s">
        <v>767</v>
      </c>
    </row>
    <row r="547" spans="1:15" ht="13.5" customHeight="1">
      <c r="B547" s="360" t="s">
        <v>2228</v>
      </c>
      <c r="C547" s="360"/>
      <c r="D547" s="360"/>
      <c r="E547" s="360"/>
      <c r="F547" s="360"/>
      <c r="G547" s="360"/>
      <c r="H547" s="360"/>
      <c r="I547" s="360"/>
      <c r="J547" s="360"/>
      <c r="K547" s="360"/>
      <c r="L547" s="360"/>
      <c r="M547" s="360"/>
      <c r="N547" s="360"/>
    </row>
    <row r="548" spans="1:15" s="1" customFormat="1" ht="30.75">
      <c r="A548" s="125"/>
      <c r="B548" s="361" t="s">
        <v>2200</v>
      </c>
      <c r="C548" s="361"/>
      <c r="D548" s="361"/>
      <c r="E548" s="361"/>
      <c r="F548" s="361"/>
      <c r="G548" s="361"/>
      <c r="H548" s="361"/>
      <c r="I548" s="361"/>
      <c r="J548" s="361"/>
      <c r="K548" s="361"/>
      <c r="L548" s="361"/>
      <c r="M548" s="361"/>
      <c r="N548" s="361"/>
      <c r="O548" s="11"/>
    </row>
    <row r="549" spans="1:15" s="1" customFormat="1" ht="25.5" customHeight="1">
      <c r="A549" s="125"/>
      <c r="B549" s="15"/>
      <c r="C549" s="36"/>
      <c r="D549" s="36"/>
      <c r="E549" s="36"/>
      <c r="F549" s="362" t="s">
        <v>111</v>
      </c>
      <c r="G549" s="362"/>
      <c r="H549" s="377" t="s">
        <v>112</v>
      </c>
      <c r="I549" s="377"/>
      <c r="J549" s="36"/>
      <c r="K549" s="36"/>
      <c r="L549" s="36"/>
      <c r="M549" s="36"/>
      <c r="N549" s="16"/>
      <c r="O549" s="11"/>
    </row>
    <row r="550" spans="1:15" s="2" customFormat="1" ht="24.95" customHeight="1">
      <c r="B550" s="17" t="s">
        <v>1612</v>
      </c>
      <c r="C550" s="17" t="s">
        <v>113</v>
      </c>
      <c r="D550" s="17" t="s">
        <v>114</v>
      </c>
      <c r="E550" s="17" t="s">
        <v>7</v>
      </c>
      <c r="F550" s="17" t="s">
        <v>1</v>
      </c>
      <c r="G550" s="17" t="s">
        <v>2</v>
      </c>
      <c r="H550" s="17" t="s">
        <v>3</v>
      </c>
      <c r="I550" s="17" t="s">
        <v>4</v>
      </c>
      <c r="J550" s="17" t="s">
        <v>8</v>
      </c>
      <c r="K550" s="17" t="s">
        <v>9</v>
      </c>
      <c r="L550" s="17" t="s">
        <v>10</v>
      </c>
      <c r="M550" s="17" t="s">
        <v>9</v>
      </c>
      <c r="N550" s="17" t="s">
        <v>11</v>
      </c>
    </row>
    <row r="551" spans="1:15" s="6" customFormat="1" ht="13.5" customHeight="1">
      <c r="A551" s="126"/>
      <c r="B551" s="89" t="s">
        <v>251</v>
      </c>
      <c r="C551" s="104" t="s">
        <v>1675</v>
      </c>
      <c r="D551" s="283" t="s">
        <v>778</v>
      </c>
      <c r="E551" s="105" t="s">
        <v>1761</v>
      </c>
      <c r="F551" s="260" t="s">
        <v>19</v>
      </c>
      <c r="G551" s="260"/>
      <c r="H551" s="279" t="s">
        <v>120</v>
      </c>
      <c r="I551" s="279"/>
      <c r="J551" s="283" t="s">
        <v>778</v>
      </c>
      <c r="K551" s="284" t="s">
        <v>1762</v>
      </c>
      <c r="L551" s="105"/>
      <c r="M551" s="105"/>
      <c r="N551" s="273"/>
    </row>
    <row r="552" spans="1:15" s="6" customFormat="1" ht="13.5" customHeight="1">
      <c r="A552" s="126"/>
      <c r="B552" s="95"/>
      <c r="C552" s="104"/>
      <c r="D552" s="27" t="s">
        <v>1763</v>
      </c>
      <c r="E552" s="103"/>
      <c r="F552" s="286" t="s">
        <v>19</v>
      </c>
      <c r="G552" s="258"/>
      <c r="H552" s="261" t="s">
        <v>120</v>
      </c>
      <c r="I552" s="268"/>
      <c r="J552" s="47" t="s">
        <v>1764</v>
      </c>
      <c r="K552" s="27" t="s">
        <v>633</v>
      </c>
      <c r="L552" s="27"/>
      <c r="M552" s="27"/>
      <c r="N552" s="27"/>
    </row>
    <row r="553" spans="1:15" s="6" customFormat="1" ht="13.5" customHeight="1">
      <c r="A553" s="126"/>
      <c r="B553" s="95"/>
      <c r="C553" s="104"/>
      <c r="D553" s="27" t="s">
        <v>1765</v>
      </c>
      <c r="E553" s="103"/>
      <c r="F553" s="286" t="s">
        <v>19</v>
      </c>
      <c r="G553" s="258"/>
      <c r="H553" s="261" t="s">
        <v>120</v>
      </c>
      <c r="I553" s="268"/>
      <c r="J553" s="47" t="s">
        <v>1766</v>
      </c>
      <c r="K553" s="47" t="s">
        <v>569</v>
      </c>
      <c r="L553" s="27"/>
      <c r="M553" s="27"/>
      <c r="N553" s="27"/>
    </row>
    <row r="554" spans="1:15" s="6" customFormat="1" ht="13.5" customHeight="1">
      <c r="A554" s="126"/>
      <c r="B554" s="95"/>
      <c r="C554" s="104"/>
      <c r="D554" s="282" t="s">
        <v>1767</v>
      </c>
      <c r="E554" s="27"/>
      <c r="F554" s="286" t="s">
        <v>19</v>
      </c>
      <c r="G554" s="286"/>
      <c r="H554" s="261" t="s">
        <v>120</v>
      </c>
      <c r="I554" s="261"/>
      <c r="J554" s="47" t="s">
        <v>1768</v>
      </c>
      <c r="K554" s="47" t="s">
        <v>779</v>
      </c>
      <c r="L554" s="27"/>
      <c r="M554" s="27"/>
      <c r="N554" s="262"/>
    </row>
    <row r="555" spans="1:15" s="6" customFormat="1" ht="13.5" customHeight="1">
      <c r="A555" s="126"/>
      <c r="B555" s="95"/>
      <c r="C555" s="104"/>
      <c r="D555" s="282" t="s">
        <v>1769</v>
      </c>
      <c r="E555" s="27"/>
      <c r="F555" s="286" t="s">
        <v>19</v>
      </c>
      <c r="G555" s="258"/>
      <c r="H555" s="261" t="s">
        <v>120</v>
      </c>
      <c r="I555" s="261"/>
      <c r="J555" s="47" t="s">
        <v>1770</v>
      </c>
      <c r="K555" s="47" t="s">
        <v>1771</v>
      </c>
      <c r="L555" s="27"/>
      <c r="M555" s="27"/>
      <c r="N555" s="262"/>
    </row>
    <row r="556" spans="1:15" s="6" customFormat="1" ht="13.5" customHeight="1">
      <c r="A556" s="126"/>
      <c r="B556" s="95"/>
      <c r="C556" s="104"/>
      <c r="D556" s="412" t="s">
        <v>780</v>
      </c>
      <c r="E556" s="27" t="s">
        <v>781</v>
      </c>
      <c r="F556" s="286" t="s">
        <v>19</v>
      </c>
      <c r="G556" s="365"/>
      <c r="H556" s="261" t="s">
        <v>25</v>
      </c>
      <c r="I556" s="261"/>
      <c r="J556" s="46" t="s">
        <v>1772</v>
      </c>
      <c r="K556" s="76" t="s">
        <v>782</v>
      </c>
      <c r="L556" s="27"/>
      <c r="M556" s="27"/>
      <c r="N556" s="262"/>
    </row>
    <row r="557" spans="1:15" s="6" customFormat="1" ht="13.5" customHeight="1">
      <c r="A557" s="126"/>
      <c r="B557" s="95"/>
      <c r="C557" s="104"/>
      <c r="D557" s="413"/>
      <c r="E557" s="27" t="s">
        <v>781</v>
      </c>
      <c r="F557" s="286" t="s">
        <v>19</v>
      </c>
      <c r="G557" s="366"/>
      <c r="H557" s="261" t="s">
        <v>25</v>
      </c>
      <c r="I557" s="261"/>
      <c r="J557" s="46" t="s">
        <v>1773</v>
      </c>
      <c r="K557" s="76" t="s">
        <v>783</v>
      </c>
      <c r="L557" s="27"/>
      <c r="M557" s="27"/>
      <c r="N557" s="262"/>
    </row>
    <row r="558" spans="1:15" s="6" customFormat="1" ht="13.5" customHeight="1">
      <c r="A558" s="126"/>
      <c r="B558" s="95"/>
      <c r="C558" s="104"/>
      <c r="D558" s="413"/>
      <c r="E558" s="27" t="s">
        <v>781</v>
      </c>
      <c r="F558" s="286" t="s">
        <v>19</v>
      </c>
      <c r="G558" s="366"/>
      <c r="H558" s="261" t="s">
        <v>25</v>
      </c>
      <c r="I558" s="261"/>
      <c r="J558" s="46" t="s">
        <v>1774</v>
      </c>
      <c r="K558" s="76" t="s">
        <v>784</v>
      </c>
      <c r="L558" s="27"/>
      <c r="M558" s="27"/>
      <c r="N558" s="262"/>
    </row>
    <row r="559" spans="1:15" s="6" customFormat="1" ht="13.5" customHeight="1">
      <c r="A559" s="126"/>
      <c r="B559" s="95"/>
      <c r="C559" s="104"/>
      <c r="D559" s="414"/>
      <c r="E559" s="27" t="s">
        <v>781</v>
      </c>
      <c r="F559" s="286" t="s">
        <v>19</v>
      </c>
      <c r="G559" s="367"/>
      <c r="H559" s="261" t="s">
        <v>25</v>
      </c>
      <c r="I559" s="261"/>
      <c r="J559" s="46" t="s">
        <v>1775</v>
      </c>
      <c r="K559" s="76" t="s">
        <v>785</v>
      </c>
      <c r="L559" s="27" t="s">
        <v>786</v>
      </c>
      <c r="M559" s="27"/>
      <c r="N559" s="262"/>
    </row>
    <row r="560" spans="1:15" s="6" customFormat="1" ht="13.5" customHeight="1">
      <c r="A560" s="126"/>
      <c r="B560" s="95"/>
      <c r="C560" s="104"/>
      <c r="D560" s="282" t="s">
        <v>1687</v>
      </c>
      <c r="E560" s="27"/>
      <c r="F560" s="286" t="s">
        <v>19</v>
      </c>
      <c r="G560" s="260"/>
      <c r="H560" s="261" t="s">
        <v>120</v>
      </c>
      <c r="I560" s="261"/>
      <c r="J560" s="47" t="s">
        <v>1776</v>
      </c>
      <c r="K560" s="284"/>
      <c r="L560" s="27"/>
      <c r="M560" s="27"/>
      <c r="N560" s="262"/>
    </row>
    <row r="561" spans="1:14" s="6" customFormat="1" ht="13.5" customHeight="1">
      <c r="A561" s="126"/>
      <c r="B561" s="95"/>
      <c r="C561" s="104"/>
      <c r="D561" s="283"/>
      <c r="E561" s="27"/>
      <c r="F561" s="286" t="s">
        <v>19</v>
      </c>
      <c r="G561" s="260"/>
      <c r="H561" s="261" t="s">
        <v>120</v>
      </c>
      <c r="I561" s="261"/>
      <c r="J561" s="47" t="s">
        <v>1777</v>
      </c>
      <c r="K561" s="284"/>
      <c r="L561" s="27"/>
      <c r="M561" s="27"/>
      <c r="N561" s="262"/>
    </row>
    <row r="562" spans="1:14" s="6" customFormat="1" ht="13.5" customHeight="1">
      <c r="A562" s="126"/>
      <c r="B562" s="95"/>
      <c r="C562" s="104"/>
      <c r="D562" s="78" t="s">
        <v>787</v>
      </c>
      <c r="E562" s="27" t="s">
        <v>788</v>
      </c>
      <c r="F562" s="286" t="s">
        <v>19</v>
      </c>
      <c r="G562" s="286"/>
      <c r="H562" s="261" t="s">
        <v>120</v>
      </c>
      <c r="I562" s="261"/>
      <c r="J562" s="46" t="s">
        <v>789</v>
      </c>
      <c r="K562" s="284" t="s">
        <v>418</v>
      </c>
      <c r="L562" s="27"/>
      <c r="M562" s="27"/>
      <c r="N562" s="262"/>
    </row>
    <row r="563" spans="1:14" s="6" customFormat="1" ht="13.5" customHeight="1">
      <c r="A563" s="126"/>
      <c r="B563" s="95"/>
      <c r="C563" s="104"/>
      <c r="D563" s="412" t="s">
        <v>787</v>
      </c>
      <c r="E563" s="372" t="s">
        <v>790</v>
      </c>
      <c r="F563" s="365" t="s">
        <v>19</v>
      </c>
      <c r="G563" s="365"/>
      <c r="H563" s="409" t="s">
        <v>120</v>
      </c>
      <c r="I563" s="409"/>
      <c r="J563" s="419" t="s">
        <v>791</v>
      </c>
      <c r="K563" s="415" t="s">
        <v>418</v>
      </c>
      <c r="L563" s="27"/>
      <c r="M563" s="27"/>
      <c r="N563" s="418" t="s">
        <v>792</v>
      </c>
    </row>
    <row r="564" spans="1:14" s="6" customFormat="1" ht="13.5" customHeight="1">
      <c r="A564" s="126"/>
      <c r="B564" s="95"/>
      <c r="C564" s="104"/>
      <c r="D564" s="413"/>
      <c r="E564" s="373"/>
      <c r="F564" s="366"/>
      <c r="G564" s="366"/>
      <c r="H564" s="410"/>
      <c r="I564" s="410"/>
      <c r="J564" s="420"/>
      <c r="K564" s="416"/>
      <c r="L564" s="27"/>
      <c r="M564" s="27"/>
      <c r="N564" s="418"/>
    </row>
    <row r="565" spans="1:14" s="6" customFormat="1" ht="13.5" customHeight="1">
      <c r="A565" s="126"/>
      <c r="B565" s="95"/>
      <c r="C565" s="104"/>
      <c r="D565" s="413"/>
      <c r="E565" s="373"/>
      <c r="F565" s="366"/>
      <c r="G565" s="366"/>
      <c r="H565" s="410"/>
      <c r="I565" s="410"/>
      <c r="J565" s="420"/>
      <c r="K565" s="416"/>
      <c r="L565" s="27"/>
      <c r="M565" s="27"/>
      <c r="N565" s="418"/>
    </row>
    <row r="566" spans="1:14" s="6" customFormat="1" ht="13.5" customHeight="1">
      <c r="A566" s="126"/>
      <c r="B566" s="95"/>
      <c r="C566" s="104"/>
      <c r="D566" s="413"/>
      <c r="E566" s="373"/>
      <c r="F566" s="366"/>
      <c r="G566" s="366"/>
      <c r="H566" s="410"/>
      <c r="I566" s="410"/>
      <c r="J566" s="420"/>
      <c r="K566" s="416"/>
      <c r="L566" s="27"/>
      <c r="M566" s="27"/>
      <c r="N566" s="418"/>
    </row>
    <row r="567" spans="1:14" s="6" customFormat="1" ht="13.5" customHeight="1">
      <c r="A567" s="126"/>
      <c r="B567" s="95"/>
      <c r="C567" s="104"/>
      <c r="D567" s="413"/>
      <c r="E567" s="373"/>
      <c r="F567" s="366"/>
      <c r="G567" s="366"/>
      <c r="H567" s="410"/>
      <c r="I567" s="410"/>
      <c r="J567" s="420"/>
      <c r="K567" s="416"/>
      <c r="L567" s="27"/>
      <c r="M567" s="27"/>
      <c r="N567" s="418"/>
    </row>
    <row r="568" spans="1:14" s="6" customFormat="1" ht="13.5" customHeight="1">
      <c r="A568" s="126"/>
      <c r="B568" s="95"/>
      <c r="C568" s="104"/>
      <c r="D568" s="413"/>
      <c r="E568" s="373"/>
      <c r="F568" s="366"/>
      <c r="G568" s="366"/>
      <c r="H568" s="410"/>
      <c r="I568" s="410"/>
      <c r="J568" s="420"/>
      <c r="K568" s="416"/>
      <c r="L568" s="27"/>
      <c r="M568" s="27"/>
      <c r="N568" s="418"/>
    </row>
    <row r="569" spans="1:14" s="6" customFormat="1" ht="13.5" customHeight="1">
      <c r="A569" s="126"/>
      <c r="B569" s="95"/>
      <c r="C569" s="104"/>
      <c r="D569" s="414"/>
      <c r="E569" s="374"/>
      <c r="F569" s="367"/>
      <c r="G569" s="367"/>
      <c r="H569" s="411"/>
      <c r="I569" s="411"/>
      <c r="J569" s="421"/>
      <c r="K569" s="417"/>
      <c r="L569" s="27"/>
      <c r="M569" s="27"/>
      <c r="N569" s="418"/>
    </row>
    <row r="570" spans="1:14" s="6" customFormat="1" ht="13.5" customHeight="1">
      <c r="A570" s="126"/>
      <c r="B570" s="95"/>
      <c r="C570" s="104"/>
      <c r="D570" s="78" t="s">
        <v>787</v>
      </c>
      <c r="E570" s="27" t="s">
        <v>788</v>
      </c>
      <c r="F570" s="286" t="s">
        <v>19</v>
      </c>
      <c r="G570" s="286"/>
      <c r="H570" s="261" t="s">
        <v>120</v>
      </c>
      <c r="I570" s="261"/>
      <c r="J570" s="46" t="s">
        <v>793</v>
      </c>
      <c r="K570" s="284" t="s">
        <v>418</v>
      </c>
      <c r="L570" s="27"/>
      <c r="M570" s="27"/>
      <c r="N570" s="291"/>
    </row>
    <row r="571" spans="1:14" s="6" customFormat="1" ht="13.5" customHeight="1">
      <c r="A571" s="126"/>
      <c r="B571" s="95"/>
      <c r="C571" s="104"/>
      <c r="D571" s="282" t="s">
        <v>1778</v>
      </c>
      <c r="E571" s="273"/>
      <c r="F571" s="286" t="s">
        <v>19</v>
      </c>
      <c r="G571" s="260"/>
      <c r="H571" s="261" t="s">
        <v>120</v>
      </c>
      <c r="I571" s="279"/>
      <c r="J571" s="47" t="s">
        <v>1779</v>
      </c>
      <c r="K571" s="47" t="s">
        <v>794</v>
      </c>
      <c r="L571" s="27"/>
      <c r="M571" s="27"/>
      <c r="N571" s="285"/>
    </row>
    <row r="572" spans="1:14" s="6" customFormat="1" ht="13.5" customHeight="1">
      <c r="A572" s="126"/>
      <c r="B572" s="95"/>
      <c r="C572" s="105"/>
      <c r="D572" s="283"/>
      <c r="E572" s="273"/>
      <c r="F572" s="286" t="s">
        <v>19</v>
      </c>
      <c r="G572" s="260"/>
      <c r="H572" s="261" t="s">
        <v>120</v>
      </c>
      <c r="I572" s="279"/>
      <c r="J572" s="47" t="s">
        <v>795</v>
      </c>
      <c r="K572" s="47" t="s">
        <v>796</v>
      </c>
      <c r="L572" s="27"/>
      <c r="M572" s="27"/>
      <c r="N572" s="285"/>
    </row>
    <row r="573" spans="1:14" s="6" customFormat="1" ht="13.5" customHeight="1">
      <c r="A573" s="126"/>
      <c r="B573" s="100"/>
      <c r="C573" s="103" t="s">
        <v>797</v>
      </c>
      <c r="D573" s="77" t="s">
        <v>798</v>
      </c>
      <c r="E573" s="27"/>
      <c r="F573" s="286" t="s">
        <v>19</v>
      </c>
      <c r="G573" s="286"/>
      <c r="H573" s="261" t="s">
        <v>25</v>
      </c>
      <c r="I573" s="261"/>
      <c r="J573" s="77" t="s">
        <v>799</v>
      </c>
      <c r="K573" s="76" t="s">
        <v>800</v>
      </c>
      <c r="L573" s="27"/>
      <c r="M573" s="27"/>
      <c r="N573" s="262"/>
    </row>
    <row r="574" spans="1:14" s="6" customFormat="1" ht="13.5" customHeight="1">
      <c r="A574" s="126"/>
      <c r="B574" s="100"/>
      <c r="C574" s="104"/>
      <c r="D574" s="412" t="s">
        <v>801</v>
      </c>
      <c r="E574" s="372"/>
      <c r="F574" s="365" t="s">
        <v>19</v>
      </c>
      <c r="G574" s="365"/>
      <c r="H574" s="261" t="s">
        <v>120</v>
      </c>
      <c r="I574" s="261"/>
      <c r="J574" s="77" t="s">
        <v>1780</v>
      </c>
      <c r="K574" s="284" t="s">
        <v>802</v>
      </c>
      <c r="L574" s="27"/>
      <c r="M574" s="27"/>
      <c r="N574" s="262"/>
    </row>
    <row r="575" spans="1:14" s="6" customFormat="1" ht="13.5" customHeight="1">
      <c r="A575" s="126"/>
      <c r="B575" s="100"/>
      <c r="C575" s="104"/>
      <c r="D575" s="414"/>
      <c r="E575" s="374"/>
      <c r="F575" s="367"/>
      <c r="G575" s="367"/>
      <c r="H575" s="261" t="s">
        <v>25</v>
      </c>
      <c r="I575" s="261"/>
      <c r="J575" s="77" t="s">
        <v>803</v>
      </c>
      <c r="K575" s="284" t="s">
        <v>804</v>
      </c>
      <c r="L575" s="27"/>
      <c r="M575" s="27"/>
      <c r="N575" s="262"/>
    </row>
    <row r="576" spans="1:14" s="6" customFormat="1" ht="13.5" customHeight="1">
      <c r="A576" s="126"/>
      <c r="B576" s="100"/>
      <c r="C576" s="104"/>
      <c r="D576" s="412" t="s">
        <v>805</v>
      </c>
      <c r="E576" s="365"/>
      <c r="F576" s="365" t="s">
        <v>19</v>
      </c>
      <c r="G576" s="365"/>
      <c r="H576" s="261" t="s">
        <v>120</v>
      </c>
      <c r="I576" s="261"/>
      <c r="J576" s="77" t="s">
        <v>1781</v>
      </c>
      <c r="K576" s="76" t="s">
        <v>615</v>
      </c>
      <c r="L576" s="27"/>
      <c r="M576" s="27"/>
      <c r="N576" s="262"/>
    </row>
    <row r="577" spans="1:14" s="6" customFormat="1" ht="13.5" customHeight="1">
      <c r="A577" s="126"/>
      <c r="B577" s="100"/>
      <c r="C577" s="104"/>
      <c r="D577" s="414"/>
      <c r="E577" s="367"/>
      <c r="F577" s="367"/>
      <c r="G577" s="367"/>
      <c r="H577" s="261" t="s">
        <v>120</v>
      </c>
      <c r="I577" s="261"/>
      <c r="J577" s="77" t="s">
        <v>806</v>
      </c>
      <c r="K577" s="284" t="s">
        <v>807</v>
      </c>
      <c r="L577" s="27"/>
      <c r="M577" s="27"/>
      <c r="N577" s="262"/>
    </row>
    <row r="578" spans="1:14" s="6" customFormat="1" ht="13.5" customHeight="1">
      <c r="A578" s="126"/>
      <c r="B578" s="100"/>
      <c r="C578" s="104"/>
      <c r="D578" s="412" t="s">
        <v>808</v>
      </c>
      <c r="E578" s="365"/>
      <c r="F578" s="365" t="s">
        <v>19</v>
      </c>
      <c r="G578" s="365"/>
      <c r="H578" s="261" t="s">
        <v>120</v>
      </c>
      <c r="I578" s="261"/>
      <c r="J578" s="77" t="s">
        <v>809</v>
      </c>
      <c r="K578" s="284" t="s">
        <v>802</v>
      </c>
      <c r="L578" s="27"/>
      <c r="M578" s="27"/>
      <c r="N578" s="262"/>
    </row>
    <row r="579" spans="1:14" s="6" customFormat="1" ht="13.5" customHeight="1">
      <c r="A579" s="126"/>
      <c r="B579" s="100"/>
      <c r="C579" s="104"/>
      <c r="D579" s="414"/>
      <c r="E579" s="367"/>
      <c r="F579" s="367"/>
      <c r="G579" s="367"/>
      <c r="H579" s="261" t="s">
        <v>120</v>
      </c>
      <c r="I579" s="261"/>
      <c r="J579" s="77" t="s">
        <v>810</v>
      </c>
      <c r="K579" s="284" t="s">
        <v>811</v>
      </c>
      <c r="L579" s="27"/>
      <c r="M579" s="27"/>
      <c r="N579" s="262"/>
    </row>
    <row r="580" spans="1:14" s="6" customFormat="1" ht="13.5" customHeight="1">
      <c r="A580" s="126"/>
      <c r="B580" s="100"/>
      <c r="C580" s="104"/>
      <c r="D580" s="412" t="s">
        <v>1551</v>
      </c>
      <c r="E580" s="365"/>
      <c r="F580" s="365" t="s">
        <v>19</v>
      </c>
      <c r="G580" s="365"/>
      <c r="H580" s="261" t="s">
        <v>120</v>
      </c>
      <c r="I580" s="261"/>
      <c r="J580" s="77" t="s">
        <v>1782</v>
      </c>
      <c r="K580" s="76" t="s">
        <v>615</v>
      </c>
      <c r="L580" s="27"/>
      <c r="M580" s="27"/>
      <c r="N580" s="262"/>
    </row>
    <row r="581" spans="1:14" s="6" customFormat="1" ht="13.5" customHeight="1">
      <c r="A581" s="126"/>
      <c r="B581" s="100"/>
      <c r="C581" s="104"/>
      <c r="D581" s="414"/>
      <c r="E581" s="367"/>
      <c r="F581" s="367"/>
      <c r="G581" s="367"/>
      <c r="H581" s="261" t="s">
        <v>25</v>
      </c>
      <c r="I581" s="261"/>
      <c r="J581" s="77" t="s">
        <v>812</v>
      </c>
      <c r="K581" s="284" t="s">
        <v>813</v>
      </c>
      <c r="L581" s="27"/>
      <c r="M581" s="27"/>
      <c r="N581" s="262"/>
    </row>
    <row r="582" spans="1:14" s="6" customFormat="1" ht="13.5" customHeight="1">
      <c r="A582" s="126"/>
      <c r="B582" s="100"/>
      <c r="C582" s="104"/>
      <c r="D582" s="412" t="s">
        <v>1552</v>
      </c>
      <c r="E582" s="365"/>
      <c r="F582" s="365" t="s">
        <v>19</v>
      </c>
      <c r="G582" s="365"/>
      <c r="H582" s="261" t="s">
        <v>120</v>
      </c>
      <c r="I582" s="261"/>
      <c r="J582" s="77" t="s">
        <v>1783</v>
      </c>
      <c r="K582" s="284" t="s">
        <v>802</v>
      </c>
      <c r="L582" s="27"/>
      <c r="M582" s="27"/>
      <c r="N582" s="262"/>
    </row>
    <row r="583" spans="1:14" s="6" customFormat="1" ht="13.5" customHeight="1">
      <c r="A583" s="126"/>
      <c r="B583" s="100"/>
      <c r="C583" s="104"/>
      <c r="D583" s="413"/>
      <c r="E583" s="366"/>
      <c r="F583" s="366"/>
      <c r="G583" s="366"/>
      <c r="H583" s="261" t="s">
        <v>25</v>
      </c>
      <c r="I583" s="261"/>
      <c r="J583" s="77" t="s">
        <v>814</v>
      </c>
      <c r="K583" s="284" t="s">
        <v>815</v>
      </c>
      <c r="L583" s="27"/>
      <c r="M583" s="27"/>
      <c r="N583" s="262"/>
    </row>
    <row r="584" spans="1:14" s="6" customFormat="1" ht="13.5" customHeight="1">
      <c r="A584" s="126"/>
      <c r="B584" s="100"/>
      <c r="C584" s="104"/>
      <c r="D584" s="414"/>
      <c r="E584" s="367"/>
      <c r="F584" s="367"/>
      <c r="G584" s="367"/>
      <c r="H584" s="261" t="s">
        <v>25</v>
      </c>
      <c r="I584" s="261"/>
      <c r="J584" s="77" t="s">
        <v>816</v>
      </c>
      <c r="K584" s="284" t="s">
        <v>817</v>
      </c>
      <c r="L584" s="27"/>
      <c r="M584" s="27"/>
      <c r="N584" s="262"/>
    </row>
    <row r="585" spans="1:14" s="6" customFormat="1" ht="13.5" customHeight="1">
      <c r="A585" s="126"/>
      <c r="B585" s="100"/>
      <c r="C585" s="104"/>
      <c r="D585" s="412" t="s">
        <v>1553</v>
      </c>
      <c r="E585" s="365"/>
      <c r="F585" s="365" t="s">
        <v>19</v>
      </c>
      <c r="G585" s="365"/>
      <c r="H585" s="261" t="s">
        <v>120</v>
      </c>
      <c r="I585" s="261"/>
      <c r="J585" s="77" t="s">
        <v>1784</v>
      </c>
      <c r="K585" s="284" t="s">
        <v>802</v>
      </c>
      <c r="L585" s="27"/>
      <c r="M585" s="27"/>
      <c r="N585" s="262"/>
    </row>
    <row r="586" spans="1:14" s="6" customFormat="1" ht="13.5" customHeight="1">
      <c r="A586" s="126"/>
      <c r="B586" s="100"/>
      <c r="C586" s="104"/>
      <c r="D586" s="413"/>
      <c r="E586" s="366"/>
      <c r="F586" s="366"/>
      <c r="G586" s="366"/>
      <c r="H586" s="261" t="s">
        <v>25</v>
      </c>
      <c r="I586" s="261"/>
      <c r="J586" s="77" t="s">
        <v>818</v>
      </c>
      <c r="K586" s="284" t="s">
        <v>815</v>
      </c>
      <c r="L586" s="27"/>
      <c r="M586" s="27"/>
      <c r="N586" s="262"/>
    </row>
    <row r="587" spans="1:14" s="6" customFormat="1" ht="13.5" customHeight="1">
      <c r="A587" s="126"/>
      <c r="B587" s="100"/>
      <c r="C587" s="104"/>
      <c r="D587" s="414"/>
      <c r="E587" s="367"/>
      <c r="F587" s="367"/>
      <c r="G587" s="367"/>
      <c r="H587" s="261" t="s">
        <v>25</v>
      </c>
      <c r="I587" s="261"/>
      <c r="J587" s="77" t="s">
        <v>819</v>
      </c>
      <c r="K587" s="284" t="s">
        <v>817</v>
      </c>
      <c r="L587" s="27"/>
      <c r="M587" s="27"/>
      <c r="N587" s="262"/>
    </row>
    <row r="588" spans="1:14" s="6" customFormat="1" ht="13.5" customHeight="1">
      <c r="A588" s="126"/>
      <c r="B588" s="100"/>
      <c r="C588" s="104"/>
      <c r="D588" s="283" t="s">
        <v>1785</v>
      </c>
      <c r="E588" s="260"/>
      <c r="F588" s="286" t="s">
        <v>19</v>
      </c>
      <c r="G588" s="286"/>
      <c r="H588" s="261" t="s">
        <v>120</v>
      </c>
      <c r="I588" s="261"/>
      <c r="J588" s="77" t="s">
        <v>1786</v>
      </c>
      <c r="K588" s="284" t="s">
        <v>802</v>
      </c>
      <c r="L588" s="27"/>
      <c r="M588" s="27"/>
      <c r="N588" s="262" t="s">
        <v>634</v>
      </c>
    </row>
    <row r="589" spans="1:14" s="6" customFormat="1" ht="13.5" customHeight="1">
      <c r="A589" s="126"/>
      <c r="B589" s="100"/>
      <c r="C589" s="104"/>
      <c r="D589" s="412" t="s">
        <v>1554</v>
      </c>
      <c r="E589" s="365"/>
      <c r="F589" s="365" t="s">
        <v>19</v>
      </c>
      <c r="G589" s="365"/>
      <c r="H589" s="261" t="s">
        <v>120</v>
      </c>
      <c r="I589" s="261"/>
      <c r="J589" s="77" t="s">
        <v>1787</v>
      </c>
      <c r="K589" s="76" t="s">
        <v>615</v>
      </c>
      <c r="L589" s="27"/>
      <c r="M589" s="27"/>
      <c r="N589" s="262"/>
    </row>
    <row r="590" spans="1:14" s="6" customFormat="1" ht="13.5" customHeight="1">
      <c r="A590" s="126"/>
      <c r="B590" s="100"/>
      <c r="C590" s="104"/>
      <c r="D590" s="414"/>
      <c r="E590" s="367"/>
      <c r="F590" s="367"/>
      <c r="G590" s="367"/>
      <c r="H590" s="261" t="s">
        <v>25</v>
      </c>
      <c r="I590" s="261"/>
      <c r="J590" s="77" t="s">
        <v>820</v>
      </c>
      <c r="K590" s="284" t="s">
        <v>821</v>
      </c>
      <c r="L590" s="27"/>
      <c r="M590" s="27"/>
      <c r="N590" s="262"/>
    </row>
    <row r="591" spans="1:14" s="6" customFormat="1" ht="13.5" customHeight="1">
      <c r="A591" s="126"/>
      <c r="B591" s="100"/>
      <c r="C591" s="104"/>
      <c r="D591" s="412" t="s">
        <v>1555</v>
      </c>
      <c r="E591" s="365"/>
      <c r="F591" s="365" t="s">
        <v>19</v>
      </c>
      <c r="G591" s="365"/>
      <c r="H591" s="261" t="s">
        <v>120</v>
      </c>
      <c r="I591" s="261"/>
      <c r="J591" s="77" t="s">
        <v>1788</v>
      </c>
      <c r="K591" s="284" t="s">
        <v>802</v>
      </c>
      <c r="L591" s="27"/>
      <c r="M591" s="27"/>
      <c r="N591" s="262"/>
    </row>
    <row r="592" spans="1:14" s="6" customFormat="1" ht="13.5" customHeight="1">
      <c r="A592" s="126"/>
      <c r="B592" s="100"/>
      <c r="C592" s="104"/>
      <c r="D592" s="414"/>
      <c r="E592" s="367"/>
      <c r="F592" s="367"/>
      <c r="G592" s="367"/>
      <c r="H592" s="261" t="s">
        <v>25</v>
      </c>
      <c r="I592" s="261"/>
      <c r="J592" s="77" t="s">
        <v>822</v>
      </c>
      <c r="K592" s="284" t="s">
        <v>823</v>
      </c>
      <c r="L592" s="27"/>
      <c r="M592" s="27"/>
      <c r="N592" s="262"/>
    </row>
    <row r="593" spans="1:14" s="6" customFormat="1" ht="13.5" customHeight="1">
      <c r="A593" s="126"/>
      <c r="B593" s="100"/>
      <c r="C593" s="104"/>
      <c r="D593" s="412" t="s">
        <v>1556</v>
      </c>
      <c r="E593" s="365"/>
      <c r="F593" s="365" t="s">
        <v>19</v>
      </c>
      <c r="G593" s="365"/>
      <c r="H593" s="261" t="s">
        <v>120</v>
      </c>
      <c r="I593" s="261"/>
      <c r="J593" s="77" t="s">
        <v>1789</v>
      </c>
      <c r="K593" s="284" t="s">
        <v>802</v>
      </c>
      <c r="L593" s="27"/>
      <c r="M593" s="27"/>
      <c r="N593" s="262"/>
    </row>
    <row r="594" spans="1:14" s="6" customFormat="1" ht="13.5" customHeight="1">
      <c r="A594" s="126"/>
      <c r="B594" s="100"/>
      <c r="C594" s="104"/>
      <c r="D594" s="414"/>
      <c r="E594" s="367"/>
      <c r="F594" s="367"/>
      <c r="G594" s="367"/>
      <c r="H594" s="261" t="s">
        <v>25</v>
      </c>
      <c r="I594" s="261"/>
      <c r="J594" s="77" t="s">
        <v>824</v>
      </c>
      <c r="K594" s="284" t="s">
        <v>823</v>
      </c>
      <c r="L594" s="27"/>
      <c r="M594" s="27"/>
      <c r="N594" s="262"/>
    </row>
    <row r="595" spans="1:14" s="6" customFormat="1" ht="13.5" customHeight="1">
      <c r="A595" s="126"/>
      <c r="B595" s="100"/>
      <c r="C595" s="104"/>
      <c r="D595" s="77" t="s">
        <v>825</v>
      </c>
      <c r="E595" s="27"/>
      <c r="F595" s="286" t="s">
        <v>19</v>
      </c>
      <c r="G595" s="286"/>
      <c r="H595" s="261" t="s">
        <v>120</v>
      </c>
      <c r="I595" s="261"/>
      <c r="J595" s="77" t="s">
        <v>826</v>
      </c>
      <c r="K595" s="76" t="s">
        <v>802</v>
      </c>
      <c r="L595" s="77" t="s">
        <v>827</v>
      </c>
      <c r="M595" s="284" t="s">
        <v>633</v>
      </c>
      <c r="N595" s="262" t="s">
        <v>634</v>
      </c>
    </row>
    <row r="596" spans="1:14" s="6" customFormat="1" ht="13.5" customHeight="1">
      <c r="A596" s="126"/>
      <c r="B596" s="100"/>
      <c r="C596" s="104"/>
      <c r="D596" s="77" t="s">
        <v>828</v>
      </c>
      <c r="E596" s="27"/>
      <c r="F596" s="286" t="s">
        <v>19</v>
      </c>
      <c r="G596" s="286"/>
      <c r="H596" s="261" t="s">
        <v>120</v>
      </c>
      <c r="I596" s="261"/>
      <c r="J596" s="77" t="s">
        <v>1790</v>
      </c>
      <c r="K596" s="76"/>
      <c r="L596" s="77"/>
      <c r="M596" s="284"/>
      <c r="N596" s="262"/>
    </row>
    <row r="597" spans="1:14" s="6" customFormat="1" ht="13.5" customHeight="1">
      <c r="A597" s="126"/>
      <c r="B597" s="100"/>
      <c r="C597" s="104"/>
      <c r="D597" s="77" t="s">
        <v>829</v>
      </c>
      <c r="E597" s="27"/>
      <c r="F597" s="286" t="s">
        <v>19</v>
      </c>
      <c r="G597" s="286"/>
      <c r="H597" s="261" t="s">
        <v>120</v>
      </c>
      <c r="I597" s="261"/>
      <c r="J597" s="77" t="s">
        <v>830</v>
      </c>
      <c r="K597" s="76" t="s">
        <v>802</v>
      </c>
      <c r="L597" s="77" t="s">
        <v>831</v>
      </c>
      <c r="M597" s="284" t="s">
        <v>633</v>
      </c>
      <c r="N597" s="262" t="s">
        <v>634</v>
      </c>
    </row>
    <row r="598" spans="1:14" s="6" customFormat="1" ht="13.5" customHeight="1">
      <c r="A598" s="126"/>
      <c r="B598" s="100"/>
      <c r="C598" s="104"/>
      <c r="D598" s="77" t="s">
        <v>832</v>
      </c>
      <c r="E598" s="27"/>
      <c r="F598" s="286" t="s">
        <v>19</v>
      </c>
      <c r="G598" s="286"/>
      <c r="H598" s="261" t="s">
        <v>120</v>
      </c>
      <c r="I598" s="261"/>
      <c r="J598" s="77" t="s">
        <v>833</v>
      </c>
      <c r="K598" s="76" t="s">
        <v>615</v>
      </c>
      <c r="L598" s="77" t="s">
        <v>834</v>
      </c>
      <c r="M598" s="284" t="s">
        <v>633</v>
      </c>
      <c r="N598" s="262" t="s">
        <v>634</v>
      </c>
    </row>
    <row r="599" spans="1:14" s="6" customFormat="1" ht="13.5" customHeight="1">
      <c r="A599" s="126"/>
      <c r="B599" s="100"/>
      <c r="C599" s="104"/>
      <c r="D599" s="77" t="s">
        <v>835</v>
      </c>
      <c r="E599" s="27"/>
      <c r="F599" s="286" t="s">
        <v>19</v>
      </c>
      <c r="G599" s="286"/>
      <c r="H599" s="261" t="s">
        <v>120</v>
      </c>
      <c r="I599" s="261"/>
      <c r="J599" s="77" t="s">
        <v>835</v>
      </c>
      <c r="K599" s="76" t="s">
        <v>615</v>
      </c>
      <c r="L599" s="46" t="s">
        <v>836</v>
      </c>
      <c r="M599" s="284" t="s">
        <v>633</v>
      </c>
      <c r="N599" s="262" t="s">
        <v>634</v>
      </c>
    </row>
    <row r="600" spans="1:14" s="6" customFormat="1" ht="13.5" customHeight="1">
      <c r="A600" s="126"/>
      <c r="B600" s="100"/>
      <c r="C600" s="104"/>
      <c r="D600" s="77" t="s">
        <v>837</v>
      </c>
      <c r="E600" s="27"/>
      <c r="F600" s="286" t="s">
        <v>19</v>
      </c>
      <c r="G600" s="286"/>
      <c r="H600" s="261" t="s">
        <v>120</v>
      </c>
      <c r="I600" s="261"/>
      <c r="J600" s="77" t="s">
        <v>837</v>
      </c>
      <c r="K600" s="76" t="s">
        <v>802</v>
      </c>
      <c r="L600" s="46" t="s">
        <v>838</v>
      </c>
      <c r="M600" s="27" t="s">
        <v>633</v>
      </c>
      <c r="N600" s="262" t="s">
        <v>634</v>
      </c>
    </row>
    <row r="601" spans="1:14" s="6" customFormat="1" ht="13.5" customHeight="1">
      <c r="A601" s="126"/>
      <c r="B601" s="100"/>
      <c r="C601" s="104"/>
      <c r="D601" s="77" t="s">
        <v>839</v>
      </c>
      <c r="E601" s="27"/>
      <c r="F601" s="286" t="s">
        <v>19</v>
      </c>
      <c r="G601" s="286"/>
      <c r="H601" s="261" t="s">
        <v>120</v>
      </c>
      <c r="I601" s="261"/>
      <c r="J601" s="77" t="s">
        <v>1791</v>
      </c>
      <c r="K601" s="76"/>
      <c r="L601" s="46"/>
      <c r="M601" s="27"/>
      <c r="N601" s="262"/>
    </row>
    <row r="602" spans="1:14" s="6" customFormat="1" ht="13.5" customHeight="1">
      <c r="A602" s="126"/>
      <c r="B602" s="100"/>
      <c r="C602" s="105"/>
      <c r="D602" s="77" t="s">
        <v>840</v>
      </c>
      <c r="E602" s="27"/>
      <c r="F602" s="286" t="s">
        <v>19</v>
      </c>
      <c r="G602" s="286"/>
      <c r="H602" s="261" t="s">
        <v>120</v>
      </c>
      <c r="I602" s="261"/>
      <c r="J602" s="77" t="s">
        <v>840</v>
      </c>
      <c r="K602" s="76" t="s">
        <v>615</v>
      </c>
      <c r="L602" s="46" t="s">
        <v>841</v>
      </c>
      <c r="M602" s="27" t="s">
        <v>633</v>
      </c>
      <c r="N602" s="262" t="s">
        <v>634</v>
      </c>
    </row>
    <row r="603" spans="1:14" s="6" customFormat="1" ht="13.5" customHeight="1">
      <c r="A603" s="126"/>
      <c r="B603" s="100"/>
      <c r="C603" s="263" t="s">
        <v>842</v>
      </c>
      <c r="D603" s="47" t="s">
        <v>1792</v>
      </c>
      <c r="E603" s="27"/>
      <c r="F603" s="286" t="s">
        <v>19</v>
      </c>
      <c r="G603" s="286"/>
      <c r="H603" s="261" t="s">
        <v>120</v>
      </c>
      <c r="I603" s="261"/>
      <c r="J603" s="47" t="s">
        <v>1793</v>
      </c>
      <c r="K603" s="47" t="s">
        <v>843</v>
      </c>
      <c r="L603" s="46"/>
      <c r="M603" s="27"/>
      <c r="N603" s="262"/>
    </row>
    <row r="604" spans="1:14" s="6" customFormat="1" ht="13.5" customHeight="1">
      <c r="A604" s="126"/>
      <c r="B604" s="100"/>
      <c r="C604" s="104"/>
      <c r="D604" s="47" t="s">
        <v>1794</v>
      </c>
      <c r="E604" s="27"/>
      <c r="F604" s="286" t="s">
        <v>19</v>
      </c>
      <c r="G604" s="286"/>
      <c r="H604" s="261" t="s">
        <v>120</v>
      </c>
      <c r="I604" s="261"/>
      <c r="J604" s="47" t="s">
        <v>1795</v>
      </c>
      <c r="K604" s="47" t="s">
        <v>844</v>
      </c>
      <c r="L604" s="46"/>
      <c r="M604" s="27"/>
      <c r="N604" s="262"/>
    </row>
    <row r="605" spans="1:14" s="6" customFormat="1" ht="13.5" customHeight="1">
      <c r="A605" s="126"/>
      <c r="B605" s="100"/>
      <c r="C605" s="104"/>
      <c r="D605" s="47" t="s">
        <v>1796</v>
      </c>
      <c r="E605" s="27"/>
      <c r="F605" s="286" t="s">
        <v>19</v>
      </c>
      <c r="G605" s="286"/>
      <c r="H605" s="261" t="s">
        <v>120</v>
      </c>
      <c r="I605" s="261"/>
      <c r="J605" s="47" t="s">
        <v>1797</v>
      </c>
      <c r="K605" s="47" t="s">
        <v>844</v>
      </c>
      <c r="L605" s="46"/>
      <c r="M605" s="27"/>
      <c r="N605" s="262"/>
    </row>
    <row r="606" spans="1:14" s="6" customFormat="1" ht="13.5" customHeight="1">
      <c r="A606" s="126"/>
      <c r="B606" s="100"/>
      <c r="C606" s="104"/>
      <c r="D606" s="47" t="s">
        <v>845</v>
      </c>
      <c r="E606" s="27"/>
      <c r="F606" s="286" t="s">
        <v>19</v>
      </c>
      <c r="G606" s="286"/>
      <c r="H606" s="261" t="s">
        <v>120</v>
      </c>
      <c r="I606" s="261"/>
      <c r="J606" s="47" t="s">
        <v>1798</v>
      </c>
      <c r="K606" s="47" t="s">
        <v>846</v>
      </c>
      <c r="L606" s="46"/>
      <c r="M606" s="27"/>
      <c r="N606" s="262"/>
    </row>
    <row r="607" spans="1:14" s="6" customFormat="1" ht="13.5" customHeight="1">
      <c r="A607" s="126"/>
      <c r="B607" s="100"/>
      <c r="C607" s="104"/>
      <c r="D607" s="47" t="s">
        <v>1799</v>
      </c>
      <c r="E607" s="27"/>
      <c r="F607" s="286" t="s">
        <v>19</v>
      </c>
      <c r="G607" s="286"/>
      <c r="H607" s="261" t="s">
        <v>120</v>
      </c>
      <c r="I607" s="261"/>
      <c r="J607" s="47" t="s">
        <v>1800</v>
      </c>
      <c r="K607" s="47" t="s">
        <v>847</v>
      </c>
      <c r="L607" s="46"/>
      <c r="M607" s="27"/>
      <c r="N607" s="262"/>
    </row>
    <row r="608" spans="1:14" s="6" customFormat="1" ht="13.5" customHeight="1">
      <c r="A608" s="126"/>
      <c r="B608" s="100"/>
      <c r="C608" s="104"/>
      <c r="D608" s="47" t="s">
        <v>1801</v>
      </c>
      <c r="E608" s="27"/>
      <c r="F608" s="286" t="s">
        <v>19</v>
      </c>
      <c r="G608" s="286"/>
      <c r="H608" s="261" t="s">
        <v>120</v>
      </c>
      <c r="I608" s="261"/>
      <c r="J608" s="47" t="s">
        <v>1802</v>
      </c>
      <c r="K608" s="47" t="s">
        <v>847</v>
      </c>
      <c r="L608" s="46"/>
      <c r="M608" s="27"/>
      <c r="N608" s="262"/>
    </row>
    <row r="609" spans="1:14" s="6" customFormat="1" ht="13.5" customHeight="1">
      <c r="A609" s="126"/>
      <c r="B609" s="100"/>
      <c r="C609" s="104"/>
      <c r="D609" s="47" t="s">
        <v>1803</v>
      </c>
      <c r="E609" s="27"/>
      <c r="F609" s="286" t="s">
        <v>19</v>
      </c>
      <c r="G609" s="286"/>
      <c r="H609" s="261" t="s">
        <v>120</v>
      </c>
      <c r="I609" s="261"/>
      <c r="J609" s="47" t="s">
        <v>1804</v>
      </c>
      <c r="K609" s="47" t="s">
        <v>1805</v>
      </c>
      <c r="L609" s="46"/>
      <c r="M609" s="27"/>
      <c r="N609" s="262"/>
    </row>
    <row r="610" spans="1:14" s="6" customFormat="1" ht="13.5" customHeight="1">
      <c r="A610" s="126"/>
      <c r="B610" s="100"/>
      <c r="C610" s="105"/>
      <c r="D610" s="47" t="s">
        <v>848</v>
      </c>
      <c r="E610" s="27"/>
      <c r="F610" s="286" t="s">
        <v>19</v>
      </c>
      <c r="G610" s="286"/>
      <c r="H610" s="261" t="s">
        <v>120</v>
      </c>
      <c r="I610" s="261"/>
      <c r="J610" s="47" t="s">
        <v>849</v>
      </c>
      <c r="K610" s="47"/>
      <c r="L610" s="46"/>
      <c r="M610" s="27"/>
      <c r="N610" s="262"/>
    </row>
    <row r="611" spans="1:14" s="6" customFormat="1" ht="13.5" customHeight="1">
      <c r="A611" s="126"/>
      <c r="B611" s="100"/>
      <c r="C611" s="47" t="s">
        <v>850</v>
      </c>
      <c r="D611" s="53" t="s">
        <v>851</v>
      </c>
      <c r="E611" s="105"/>
      <c r="F611" s="286" t="s">
        <v>19</v>
      </c>
      <c r="G611" s="260"/>
      <c r="H611" s="261" t="s">
        <v>120</v>
      </c>
      <c r="I611" s="279"/>
      <c r="J611" s="53" t="s">
        <v>852</v>
      </c>
      <c r="K611" s="284"/>
      <c r="L611" s="46"/>
      <c r="M611" s="27"/>
      <c r="N611" s="262"/>
    </row>
    <row r="612" spans="1:14" s="6" customFormat="1" ht="13.5" customHeight="1">
      <c r="A612" s="126"/>
      <c r="B612" s="100"/>
      <c r="C612" s="372" t="s">
        <v>853</v>
      </c>
      <c r="D612" s="77" t="s">
        <v>466</v>
      </c>
      <c r="E612" s="27"/>
      <c r="F612" s="286" t="s">
        <v>19</v>
      </c>
      <c r="G612" s="286"/>
      <c r="H612" s="261" t="s">
        <v>120</v>
      </c>
      <c r="I612" s="261"/>
      <c r="J612" s="77" t="s">
        <v>655</v>
      </c>
      <c r="K612" s="284" t="s">
        <v>1695</v>
      </c>
      <c r="L612" s="46"/>
      <c r="M612" s="27"/>
      <c r="N612" s="262"/>
    </row>
    <row r="613" spans="1:14" s="6" customFormat="1" ht="13.5" customHeight="1">
      <c r="A613" s="126"/>
      <c r="B613" s="100"/>
      <c r="C613" s="373"/>
      <c r="D613" s="77" t="s">
        <v>466</v>
      </c>
      <c r="E613" s="27"/>
      <c r="F613" s="286" t="s">
        <v>19</v>
      </c>
      <c r="G613" s="286"/>
      <c r="H613" s="261" t="s">
        <v>120</v>
      </c>
      <c r="I613" s="261"/>
      <c r="J613" s="77" t="s">
        <v>657</v>
      </c>
      <c r="K613" s="284" t="s">
        <v>1696</v>
      </c>
      <c r="L613" s="46"/>
      <c r="M613" s="27"/>
      <c r="N613" s="262"/>
    </row>
    <row r="614" spans="1:14" s="6" customFormat="1" ht="13.5" customHeight="1">
      <c r="A614" s="126"/>
      <c r="B614" s="100"/>
      <c r="C614" s="373"/>
      <c r="D614" s="77" t="s">
        <v>466</v>
      </c>
      <c r="E614" s="27"/>
      <c r="F614" s="286" t="s">
        <v>19</v>
      </c>
      <c r="G614" s="286"/>
      <c r="H614" s="261" t="s">
        <v>120</v>
      </c>
      <c r="I614" s="261"/>
      <c r="J614" s="77" t="s">
        <v>854</v>
      </c>
      <c r="K614" s="284" t="s">
        <v>23</v>
      </c>
      <c r="L614" s="46"/>
      <c r="M614" s="27"/>
      <c r="N614" s="262"/>
    </row>
    <row r="615" spans="1:14" s="6" customFormat="1" ht="13.5" customHeight="1">
      <c r="A615" s="126"/>
      <c r="B615" s="100"/>
      <c r="C615" s="373"/>
      <c r="D615" s="77" t="s">
        <v>476</v>
      </c>
      <c r="E615" s="27"/>
      <c r="F615" s="286" t="s">
        <v>19</v>
      </c>
      <c r="G615" s="286"/>
      <c r="H615" s="261" t="s">
        <v>120</v>
      </c>
      <c r="I615" s="261"/>
      <c r="J615" s="77" t="s">
        <v>855</v>
      </c>
      <c r="K615" s="284" t="s">
        <v>23</v>
      </c>
      <c r="L615" s="46"/>
      <c r="M615" s="27"/>
      <c r="N615" s="262"/>
    </row>
    <row r="616" spans="1:14" s="6" customFormat="1" ht="13.5" customHeight="1">
      <c r="A616" s="126"/>
      <c r="B616" s="100"/>
      <c r="C616" s="373"/>
      <c r="D616" s="77" t="s">
        <v>476</v>
      </c>
      <c r="E616" s="27"/>
      <c r="F616" s="286" t="s">
        <v>19</v>
      </c>
      <c r="G616" s="286"/>
      <c r="H616" s="261" t="s">
        <v>120</v>
      </c>
      <c r="I616" s="261"/>
      <c r="J616" s="77" t="s">
        <v>856</v>
      </c>
      <c r="K616" s="284" t="s">
        <v>23</v>
      </c>
      <c r="L616" s="46"/>
      <c r="M616" s="27"/>
      <c r="N616" s="262"/>
    </row>
    <row r="617" spans="1:14" s="6" customFormat="1" ht="13.5" customHeight="1">
      <c r="A617" s="126"/>
      <c r="B617" s="100"/>
      <c r="C617" s="373"/>
      <c r="D617" s="77" t="s">
        <v>476</v>
      </c>
      <c r="E617" s="27"/>
      <c r="F617" s="286" t="s">
        <v>19</v>
      </c>
      <c r="G617" s="286"/>
      <c r="H617" s="261" t="s">
        <v>120</v>
      </c>
      <c r="I617" s="261"/>
      <c r="J617" s="77" t="s">
        <v>857</v>
      </c>
      <c r="K617" s="284" t="s">
        <v>23</v>
      </c>
      <c r="L617" s="46"/>
      <c r="M617" s="27"/>
      <c r="N617" s="262"/>
    </row>
    <row r="618" spans="1:14" s="6" customFormat="1" ht="13.5" customHeight="1">
      <c r="A618" s="126"/>
      <c r="B618" s="100"/>
      <c r="C618" s="372" t="s">
        <v>2165</v>
      </c>
      <c r="D618" s="77" t="s">
        <v>466</v>
      </c>
      <c r="E618" s="27" t="s">
        <v>858</v>
      </c>
      <c r="F618" s="286" t="s">
        <v>19</v>
      </c>
      <c r="G618" s="286"/>
      <c r="H618" s="261" t="s">
        <v>120</v>
      </c>
      <c r="I618" s="261"/>
      <c r="J618" s="77" t="s">
        <v>859</v>
      </c>
      <c r="K618" s="284" t="s">
        <v>860</v>
      </c>
      <c r="L618" s="46"/>
      <c r="M618" s="27"/>
      <c r="N618" s="262"/>
    </row>
    <row r="619" spans="1:14" s="6" customFormat="1" ht="13.5" customHeight="1">
      <c r="A619" s="126"/>
      <c r="B619" s="100"/>
      <c r="C619" s="373"/>
      <c r="D619" s="412" t="s">
        <v>476</v>
      </c>
      <c r="E619" s="27" t="s">
        <v>861</v>
      </c>
      <c r="F619" s="286" t="s">
        <v>19</v>
      </c>
      <c r="G619" s="286"/>
      <c r="H619" s="261" t="s">
        <v>120</v>
      </c>
      <c r="I619" s="261"/>
      <c r="J619" s="77" t="s">
        <v>862</v>
      </c>
      <c r="K619" s="284" t="s">
        <v>863</v>
      </c>
      <c r="L619" s="46"/>
      <c r="M619" s="27"/>
      <c r="N619" s="262"/>
    </row>
    <row r="620" spans="1:14" s="6" customFormat="1" ht="13.5" customHeight="1">
      <c r="A620" s="126"/>
      <c r="B620" s="100"/>
      <c r="C620" s="373"/>
      <c r="D620" s="413"/>
      <c r="E620" s="27" t="s">
        <v>864</v>
      </c>
      <c r="F620" s="286" t="s">
        <v>19</v>
      </c>
      <c r="G620" s="286"/>
      <c r="H620" s="261" t="s">
        <v>120</v>
      </c>
      <c r="I620" s="261"/>
      <c r="J620" s="77" t="s">
        <v>865</v>
      </c>
      <c r="K620" s="284" t="s">
        <v>863</v>
      </c>
      <c r="L620" s="46"/>
      <c r="M620" s="27"/>
      <c r="N620" s="262"/>
    </row>
    <row r="621" spans="1:14" s="6" customFormat="1" ht="13.5" customHeight="1">
      <c r="A621" s="126"/>
      <c r="B621" s="100"/>
      <c r="C621" s="374"/>
      <c r="D621" s="414"/>
      <c r="E621" s="27" t="s">
        <v>864</v>
      </c>
      <c r="F621" s="286" t="s">
        <v>19</v>
      </c>
      <c r="G621" s="286"/>
      <c r="H621" s="261" t="s">
        <v>120</v>
      </c>
      <c r="I621" s="261"/>
      <c r="J621" s="77" t="s">
        <v>866</v>
      </c>
      <c r="K621" s="284" t="s">
        <v>863</v>
      </c>
      <c r="L621" s="46"/>
      <c r="M621" s="27"/>
      <c r="N621" s="262"/>
    </row>
    <row r="622" spans="1:14" s="6" customFormat="1" ht="13.5" customHeight="1">
      <c r="A622" s="126"/>
      <c r="B622" s="100"/>
      <c r="C622" s="294" t="s">
        <v>662</v>
      </c>
      <c r="D622" s="47" t="s">
        <v>867</v>
      </c>
      <c r="E622" s="27"/>
      <c r="F622" s="286" t="s">
        <v>19</v>
      </c>
      <c r="G622" s="286"/>
      <c r="H622" s="261" t="s">
        <v>120</v>
      </c>
      <c r="I622" s="261"/>
      <c r="J622" s="47" t="s">
        <v>868</v>
      </c>
      <c r="K622" s="47" t="s">
        <v>665</v>
      </c>
      <c r="L622" s="46"/>
      <c r="M622" s="27"/>
      <c r="N622" s="262"/>
    </row>
    <row r="623" spans="1:14" s="6" customFormat="1" ht="13.5" customHeight="1">
      <c r="A623" s="126"/>
      <c r="B623" s="100"/>
      <c r="C623" s="105"/>
      <c r="D623" s="47" t="s">
        <v>869</v>
      </c>
      <c r="E623" s="27"/>
      <c r="F623" s="286" t="s">
        <v>19</v>
      </c>
      <c r="G623" s="286"/>
      <c r="H623" s="261" t="s">
        <v>120</v>
      </c>
      <c r="I623" s="261"/>
      <c r="J623" s="47" t="s">
        <v>870</v>
      </c>
      <c r="K623" s="47" t="s">
        <v>871</v>
      </c>
      <c r="L623" s="46"/>
      <c r="M623" s="27"/>
      <c r="N623" s="262"/>
    </row>
    <row r="624" spans="1:14" s="6" customFormat="1" ht="13.5" customHeight="1">
      <c r="A624" s="126"/>
      <c r="B624" s="100"/>
      <c r="C624" s="385" t="s">
        <v>662</v>
      </c>
      <c r="D624" s="77" t="s">
        <v>872</v>
      </c>
      <c r="E624" s="372" t="s">
        <v>105</v>
      </c>
      <c r="F624" s="286" t="s">
        <v>19</v>
      </c>
      <c r="G624" s="286"/>
      <c r="H624" s="261" t="s">
        <v>120</v>
      </c>
      <c r="I624" s="261"/>
      <c r="J624" s="77" t="s">
        <v>873</v>
      </c>
      <c r="K624" s="415" t="s">
        <v>23</v>
      </c>
      <c r="L624" s="46"/>
      <c r="M624" s="27"/>
      <c r="N624" s="262"/>
    </row>
    <row r="625" spans="1:14" s="6" customFormat="1" ht="13.5" customHeight="1">
      <c r="A625" s="126"/>
      <c r="B625" s="100"/>
      <c r="C625" s="373"/>
      <c r="D625" s="77" t="s">
        <v>872</v>
      </c>
      <c r="E625" s="373"/>
      <c r="F625" s="286" t="s">
        <v>19</v>
      </c>
      <c r="G625" s="286"/>
      <c r="H625" s="261" t="s">
        <v>120</v>
      </c>
      <c r="I625" s="261"/>
      <c r="J625" s="77" t="s">
        <v>874</v>
      </c>
      <c r="K625" s="416"/>
      <c r="L625" s="46"/>
      <c r="M625" s="27"/>
      <c r="N625" s="262"/>
    </row>
    <row r="626" spans="1:14" s="6" customFormat="1" ht="13.5" customHeight="1">
      <c r="A626" s="126"/>
      <c r="B626" s="100"/>
      <c r="C626" s="373"/>
      <c r="D626" s="77" t="s">
        <v>872</v>
      </c>
      <c r="E626" s="373"/>
      <c r="F626" s="286" t="s">
        <v>19</v>
      </c>
      <c r="G626" s="286"/>
      <c r="H626" s="261" t="s">
        <v>120</v>
      </c>
      <c r="I626" s="261"/>
      <c r="J626" s="77" t="s">
        <v>875</v>
      </c>
      <c r="K626" s="416"/>
      <c r="L626" s="46"/>
      <c r="M626" s="27"/>
      <c r="N626" s="262"/>
    </row>
    <row r="627" spans="1:14" s="6" customFormat="1" ht="13.5" customHeight="1">
      <c r="A627" s="126"/>
      <c r="B627" s="100"/>
      <c r="C627" s="373"/>
      <c r="D627" s="77" t="s">
        <v>872</v>
      </c>
      <c r="E627" s="373"/>
      <c r="F627" s="286" t="s">
        <v>19</v>
      </c>
      <c r="G627" s="286"/>
      <c r="H627" s="261" t="s">
        <v>120</v>
      </c>
      <c r="I627" s="261"/>
      <c r="J627" s="77" t="s">
        <v>876</v>
      </c>
      <c r="K627" s="416"/>
      <c r="L627" s="46"/>
      <c r="M627" s="27"/>
      <c r="N627" s="262"/>
    </row>
    <row r="628" spans="1:14" s="6" customFormat="1" ht="13.5" customHeight="1">
      <c r="A628" s="126"/>
      <c r="B628" s="100"/>
      <c r="C628" s="373"/>
      <c r="D628" s="77" t="s">
        <v>872</v>
      </c>
      <c r="E628" s="373"/>
      <c r="F628" s="286" t="s">
        <v>19</v>
      </c>
      <c r="G628" s="286"/>
      <c r="H628" s="261" t="s">
        <v>120</v>
      </c>
      <c r="I628" s="261"/>
      <c r="J628" s="77" t="s">
        <v>877</v>
      </c>
      <c r="K628" s="416"/>
      <c r="L628" s="46"/>
      <c r="M628" s="27"/>
      <c r="N628" s="262"/>
    </row>
    <row r="629" spans="1:14" s="6" customFormat="1" ht="13.5" customHeight="1">
      <c r="A629" s="126"/>
      <c r="B629" s="100"/>
      <c r="C629" s="373"/>
      <c r="D629" s="77" t="s">
        <v>872</v>
      </c>
      <c r="E629" s="373"/>
      <c r="F629" s="286" t="s">
        <v>19</v>
      </c>
      <c r="G629" s="286"/>
      <c r="H629" s="261" t="s">
        <v>120</v>
      </c>
      <c r="I629" s="261"/>
      <c r="J629" s="77" t="s">
        <v>878</v>
      </c>
      <c r="K629" s="416"/>
      <c r="L629" s="46"/>
      <c r="M629" s="27"/>
      <c r="N629" s="262"/>
    </row>
    <row r="630" spans="1:14" s="6" customFormat="1" ht="13.5" customHeight="1">
      <c r="A630" s="126"/>
      <c r="B630" s="100"/>
      <c r="C630" s="373"/>
      <c r="D630" s="77" t="s">
        <v>872</v>
      </c>
      <c r="E630" s="374"/>
      <c r="F630" s="286" t="s">
        <v>19</v>
      </c>
      <c r="G630" s="286"/>
      <c r="H630" s="261" t="s">
        <v>120</v>
      </c>
      <c r="I630" s="261"/>
      <c r="J630" s="77" t="s">
        <v>879</v>
      </c>
      <c r="K630" s="417"/>
      <c r="L630" s="46"/>
      <c r="M630" s="27"/>
      <c r="N630" s="262"/>
    </row>
    <row r="631" spans="1:14" s="6" customFormat="1" ht="13.5" customHeight="1">
      <c r="A631" s="126"/>
      <c r="B631" s="100"/>
      <c r="C631" s="271"/>
      <c r="D631" s="47" t="s">
        <v>880</v>
      </c>
      <c r="E631" s="262"/>
      <c r="F631" s="286" t="s">
        <v>19</v>
      </c>
      <c r="G631" s="286"/>
      <c r="H631" s="261" t="s">
        <v>120</v>
      </c>
      <c r="I631" s="261"/>
      <c r="J631" s="47" t="s">
        <v>881</v>
      </c>
      <c r="K631" s="47"/>
      <c r="L631" s="46"/>
      <c r="M631" s="27"/>
      <c r="N631" s="262"/>
    </row>
    <row r="632" spans="1:14" s="6" customFormat="1" ht="13.5" customHeight="1">
      <c r="A632" s="126"/>
      <c r="B632" s="100"/>
      <c r="C632" s="271"/>
      <c r="D632" s="47" t="s">
        <v>882</v>
      </c>
      <c r="E632" s="262"/>
      <c r="F632" s="286" t="s">
        <v>19</v>
      </c>
      <c r="G632" s="286"/>
      <c r="H632" s="261" t="s">
        <v>120</v>
      </c>
      <c r="I632" s="261"/>
      <c r="J632" s="47" t="s">
        <v>883</v>
      </c>
      <c r="K632" s="47" t="s">
        <v>884</v>
      </c>
      <c r="L632" s="46"/>
      <c r="M632" s="27"/>
      <c r="N632" s="262"/>
    </row>
    <row r="633" spans="1:14" s="6" customFormat="1" ht="13.5" customHeight="1">
      <c r="A633" s="126"/>
      <c r="B633" s="100"/>
      <c r="C633" s="271"/>
      <c r="D633" s="47" t="s">
        <v>885</v>
      </c>
      <c r="E633" s="262"/>
      <c r="F633" s="286" t="s">
        <v>19</v>
      </c>
      <c r="G633" s="286"/>
      <c r="H633" s="261" t="s">
        <v>120</v>
      </c>
      <c r="I633" s="261"/>
      <c r="J633" s="47" t="s">
        <v>1806</v>
      </c>
      <c r="K633" s="47" t="s">
        <v>567</v>
      </c>
      <c r="L633" s="46"/>
      <c r="M633" s="27"/>
      <c r="N633" s="262"/>
    </row>
    <row r="634" spans="1:14" s="6" customFormat="1" ht="13.5" customHeight="1">
      <c r="A634" s="126"/>
      <c r="B634" s="100"/>
      <c r="C634" s="271"/>
      <c r="D634" s="47" t="s">
        <v>886</v>
      </c>
      <c r="E634" s="262"/>
      <c r="F634" s="286" t="s">
        <v>19</v>
      </c>
      <c r="G634" s="286"/>
      <c r="H634" s="261" t="s">
        <v>120</v>
      </c>
      <c r="I634" s="261"/>
      <c r="J634" s="47" t="s">
        <v>1807</v>
      </c>
      <c r="K634" s="47" t="s">
        <v>568</v>
      </c>
      <c r="L634" s="46"/>
      <c r="M634" s="27"/>
      <c r="N634" s="262"/>
    </row>
    <row r="635" spans="1:14" s="6" customFormat="1" ht="13.5" customHeight="1">
      <c r="A635" s="126"/>
      <c r="B635" s="100"/>
      <c r="C635" s="271"/>
      <c r="D635" s="47" t="s">
        <v>851</v>
      </c>
      <c r="E635" s="262"/>
      <c r="F635" s="286" t="s">
        <v>19</v>
      </c>
      <c r="G635" s="286"/>
      <c r="H635" s="261" t="s">
        <v>120</v>
      </c>
      <c r="I635" s="261"/>
      <c r="J635" s="47" t="s">
        <v>887</v>
      </c>
      <c r="K635" s="47"/>
      <c r="L635" s="46"/>
      <c r="M635" s="27"/>
      <c r="N635" s="262"/>
    </row>
    <row r="636" spans="1:14" s="6" customFormat="1" ht="13.5" customHeight="1">
      <c r="A636" s="126"/>
      <c r="B636" s="100"/>
      <c r="C636" s="273"/>
      <c r="D636" s="47" t="s">
        <v>888</v>
      </c>
      <c r="E636" s="262"/>
      <c r="F636" s="286" t="s">
        <v>19</v>
      </c>
      <c r="G636" s="286"/>
      <c r="H636" s="261" t="s">
        <v>120</v>
      </c>
      <c r="I636" s="261"/>
      <c r="J636" s="47" t="s">
        <v>889</v>
      </c>
      <c r="K636" s="47" t="s">
        <v>568</v>
      </c>
      <c r="L636" s="46"/>
      <c r="M636" s="27"/>
      <c r="N636" s="262"/>
    </row>
    <row r="637" spans="1:14" s="6" customFormat="1" ht="13.5" customHeight="1">
      <c r="A637" s="126"/>
      <c r="B637" s="100"/>
      <c r="C637" s="27" t="s">
        <v>671</v>
      </c>
      <c r="D637" s="283" t="s">
        <v>476</v>
      </c>
      <c r="E637" s="105" t="s">
        <v>890</v>
      </c>
      <c r="F637" s="260" t="s">
        <v>19</v>
      </c>
      <c r="G637" s="260"/>
      <c r="H637" s="279" t="s">
        <v>120</v>
      </c>
      <c r="I637" s="279"/>
      <c r="J637" s="283" t="s">
        <v>891</v>
      </c>
      <c r="K637" s="284" t="s">
        <v>892</v>
      </c>
      <c r="L637" s="281"/>
      <c r="M637" s="27"/>
      <c r="N637" s="262"/>
    </row>
    <row r="638" spans="1:14" s="6" customFormat="1" ht="13.5" customHeight="1">
      <c r="A638" s="126"/>
      <c r="B638" s="100"/>
      <c r="C638" s="381" t="s">
        <v>1808</v>
      </c>
      <c r="D638" s="77" t="s">
        <v>466</v>
      </c>
      <c r="E638" s="27" t="s">
        <v>893</v>
      </c>
      <c r="F638" s="286" t="s">
        <v>19</v>
      </c>
      <c r="G638" s="286"/>
      <c r="H638" s="261" t="s">
        <v>120</v>
      </c>
      <c r="I638" s="261"/>
      <c r="J638" s="77" t="s">
        <v>894</v>
      </c>
      <c r="K638" s="284" t="s">
        <v>895</v>
      </c>
      <c r="L638" s="46"/>
      <c r="M638" s="27"/>
      <c r="N638" s="262"/>
    </row>
    <row r="639" spans="1:14" s="6" customFormat="1" ht="13.5" customHeight="1">
      <c r="A639" s="126"/>
      <c r="B639" s="100"/>
      <c r="C639" s="381"/>
      <c r="D639" s="77" t="s">
        <v>466</v>
      </c>
      <c r="E639" s="27" t="s">
        <v>893</v>
      </c>
      <c r="F639" s="286" t="s">
        <v>19</v>
      </c>
      <c r="G639" s="286"/>
      <c r="H639" s="261" t="s">
        <v>120</v>
      </c>
      <c r="I639" s="261"/>
      <c r="J639" s="77" t="s">
        <v>896</v>
      </c>
      <c r="K639" s="284" t="s">
        <v>897</v>
      </c>
      <c r="L639" s="46"/>
      <c r="M639" s="27"/>
      <c r="N639" s="262"/>
    </row>
    <row r="640" spans="1:14" s="6" customFormat="1" ht="13.5" customHeight="1">
      <c r="A640" s="126"/>
      <c r="B640" s="100"/>
      <c r="C640" s="381"/>
      <c r="D640" s="77" t="s">
        <v>476</v>
      </c>
      <c r="E640" s="27" t="s">
        <v>898</v>
      </c>
      <c r="F640" s="286" t="s">
        <v>19</v>
      </c>
      <c r="G640" s="286"/>
      <c r="H640" s="261" t="s">
        <v>120</v>
      </c>
      <c r="I640" s="261"/>
      <c r="J640" s="77" t="s">
        <v>899</v>
      </c>
      <c r="K640" s="284" t="s">
        <v>900</v>
      </c>
      <c r="L640" s="46"/>
      <c r="M640" s="27"/>
      <c r="N640" s="262"/>
    </row>
    <row r="641" spans="1:15" s="6" customFormat="1" ht="13.5" customHeight="1">
      <c r="A641" s="126"/>
      <c r="B641" s="101"/>
      <c r="C641" s="381"/>
      <c r="D641" s="77" t="s">
        <v>476</v>
      </c>
      <c r="E641" s="27" t="s">
        <v>893</v>
      </c>
      <c r="F641" s="286" t="s">
        <v>19</v>
      </c>
      <c r="G641" s="286"/>
      <c r="H641" s="261" t="s">
        <v>120</v>
      </c>
      <c r="I641" s="261"/>
      <c r="J641" s="77" t="s">
        <v>901</v>
      </c>
      <c r="K641" s="284" t="s">
        <v>897</v>
      </c>
      <c r="L641" s="46"/>
      <c r="M641" s="27"/>
      <c r="N641" s="262"/>
    </row>
    <row r="642" spans="1:15" s="6" customFormat="1" ht="13.5" customHeight="1">
      <c r="A642" s="126"/>
      <c r="B642" s="360" t="s">
        <v>2228</v>
      </c>
      <c r="C642" s="360"/>
      <c r="D642" s="360"/>
      <c r="E642" s="360"/>
      <c r="F642" s="360"/>
      <c r="G642" s="360"/>
      <c r="H642" s="360"/>
      <c r="I642" s="360"/>
      <c r="J642" s="360"/>
      <c r="K642" s="360"/>
      <c r="L642" s="360"/>
      <c r="M642" s="360"/>
      <c r="N642" s="360"/>
    </row>
    <row r="643" spans="1:15" s="1" customFormat="1" ht="30.75">
      <c r="A643" s="125"/>
      <c r="B643" s="361" t="s">
        <v>2201</v>
      </c>
      <c r="C643" s="361"/>
      <c r="D643" s="361"/>
      <c r="E643" s="361"/>
      <c r="F643" s="361"/>
      <c r="G643" s="361"/>
      <c r="H643" s="361"/>
      <c r="I643" s="361"/>
      <c r="J643" s="361"/>
      <c r="K643" s="361"/>
      <c r="L643" s="361"/>
      <c r="M643" s="361"/>
      <c r="N643" s="361"/>
      <c r="O643" s="11"/>
    </row>
    <row r="644" spans="1:15" s="1" customFormat="1" ht="25.5" customHeight="1">
      <c r="A644" s="125"/>
      <c r="B644" s="15"/>
      <c r="C644" s="36"/>
      <c r="D644" s="36"/>
      <c r="E644" s="36"/>
      <c r="F644" s="362" t="s">
        <v>111</v>
      </c>
      <c r="G644" s="362"/>
      <c r="H644" s="377" t="s">
        <v>112</v>
      </c>
      <c r="I644" s="377"/>
      <c r="J644" s="36"/>
      <c r="K644" s="36"/>
      <c r="L644" s="36"/>
      <c r="M644" s="36"/>
      <c r="N644" s="16"/>
      <c r="O644" s="11"/>
    </row>
    <row r="645" spans="1:15" s="2" customFormat="1" ht="24.95" customHeight="1">
      <c r="B645" s="17" t="s">
        <v>1612</v>
      </c>
      <c r="C645" s="17" t="s">
        <v>113</v>
      </c>
      <c r="D645" s="17" t="s">
        <v>114</v>
      </c>
      <c r="E645" s="17" t="s">
        <v>7</v>
      </c>
      <c r="F645" s="17" t="s">
        <v>1</v>
      </c>
      <c r="G645" s="17" t="s">
        <v>2</v>
      </c>
      <c r="H645" s="17" t="s">
        <v>3</v>
      </c>
      <c r="I645" s="17" t="s">
        <v>4</v>
      </c>
      <c r="J645" s="17" t="s">
        <v>8</v>
      </c>
      <c r="K645" s="17" t="s">
        <v>9</v>
      </c>
      <c r="L645" s="17" t="s">
        <v>10</v>
      </c>
      <c r="M645" s="17" t="s">
        <v>9</v>
      </c>
      <c r="N645" s="17" t="s">
        <v>11</v>
      </c>
    </row>
    <row r="646" spans="1:15" s="6" customFormat="1" ht="13.5" customHeight="1">
      <c r="A646" s="126"/>
      <c r="B646" s="89" t="s">
        <v>251</v>
      </c>
      <c r="C646" s="103" t="s">
        <v>1702</v>
      </c>
      <c r="D646" s="47" t="s">
        <v>885</v>
      </c>
      <c r="E646" s="27"/>
      <c r="F646" s="286" t="s">
        <v>19</v>
      </c>
      <c r="G646" s="286"/>
      <c r="H646" s="261" t="s">
        <v>120</v>
      </c>
      <c r="I646" s="261"/>
      <c r="J646" s="47" t="s">
        <v>1809</v>
      </c>
      <c r="K646" s="47" t="s">
        <v>567</v>
      </c>
      <c r="L646" s="46"/>
      <c r="M646" s="27"/>
      <c r="N646" s="262"/>
    </row>
    <row r="647" spans="1:15" s="6" customFormat="1" ht="13.5" customHeight="1">
      <c r="A647" s="126"/>
      <c r="B647" s="90"/>
      <c r="C647" s="271"/>
      <c r="D647" s="47" t="s">
        <v>886</v>
      </c>
      <c r="E647" s="27"/>
      <c r="F647" s="286" t="s">
        <v>19</v>
      </c>
      <c r="G647" s="286"/>
      <c r="H647" s="261" t="s">
        <v>120</v>
      </c>
      <c r="I647" s="261"/>
      <c r="J647" s="47" t="s">
        <v>1810</v>
      </c>
      <c r="K647" s="47" t="s">
        <v>568</v>
      </c>
      <c r="L647" s="46"/>
      <c r="M647" s="27"/>
      <c r="N647" s="262"/>
    </row>
    <row r="648" spans="1:15" s="6" customFormat="1" ht="13.5" customHeight="1">
      <c r="A648" s="126"/>
      <c r="B648" s="100"/>
      <c r="C648" s="271"/>
      <c r="D648" s="47" t="s">
        <v>851</v>
      </c>
      <c r="E648" s="27"/>
      <c r="F648" s="286" t="s">
        <v>19</v>
      </c>
      <c r="G648" s="286"/>
      <c r="H648" s="261" t="s">
        <v>120</v>
      </c>
      <c r="I648" s="261"/>
      <c r="J648" s="47" t="s">
        <v>902</v>
      </c>
      <c r="K648" s="47"/>
      <c r="L648" s="46"/>
      <c r="M648" s="27"/>
      <c r="N648" s="262"/>
    </row>
    <row r="649" spans="1:15" s="6" customFormat="1" ht="13.5" customHeight="1">
      <c r="A649" s="126"/>
      <c r="B649" s="100"/>
      <c r="C649" s="271"/>
      <c r="D649" s="47" t="s">
        <v>888</v>
      </c>
      <c r="E649" s="27"/>
      <c r="F649" s="286" t="s">
        <v>19</v>
      </c>
      <c r="G649" s="286"/>
      <c r="H649" s="261" t="s">
        <v>120</v>
      </c>
      <c r="I649" s="261"/>
      <c r="J649" s="47" t="s">
        <v>903</v>
      </c>
      <c r="K649" s="47" t="s">
        <v>568</v>
      </c>
      <c r="L649" s="46"/>
      <c r="M649" s="27"/>
      <c r="N649" s="262"/>
    </row>
    <row r="650" spans="1:15" s="6" customFormat="1" ht="13.5" customHeight="1">
      <c r="A650" s="126"/>
      <c r="B650" s="100"/>
      <c r="C650" s="271"/>
      <c r="D650" s="47" t="s">
        <v>867</v>
      </c>
      <c r="E650" s="27"/>
      <c r="F650" s="286" t="s">
        <v>19</v>
      </c>
      <c r="G650" s="286"/>
      <c r="H650" s="261" t="s">
        <v>120</v>
      </c>
      <c r="I650" s="261"/>
      <c r="J650" s="47" t="s">
        <v>868</v>
      </c>
      <c r="K650" s="47" t="s">
        <v>665</v>
      </c>
      <c r="L650" s="46"/>
      <c r="M650" s="27"/>
      <c r="N650" s="262"/>
    </row>
    <row r="651" spans="1:15" s="6" customFormat="1" ht="13.5" customHeight="1">
      <c r="A651" s="126"/>
      <c r="B651" s="100"/>
      <c r="C651" s="271"/>
      <c r="D651" s="47" t="s">
        <v>869</v>
      </c>
      <c r="E651" s="27"/>
      <c r="F651" s="286" t="s">
        <v>19</v>
      </c>
      <c r="G651" s="286"/>
      <c r="H651" s="261" t="s">
        <v>120</v>
      </c>
      <c r="I651" s="261"/>
      <c r="J651" s="47" t="s">
        <v>870</v>
      </c>
      <c r="K651" s="47" t="s">
        <v>871</v>
      </c>
      <c r="L651" s="46"/>
      <c r="M651" s="27"/>
      <c r="N651" s="262"/>
    </row>
    <row r="652" spans="1:15" s="6" customFormat="1" ht="13.5" customHeight="1">
      <c r="A652" s="126"/>
      <c r="B652" s="100"/>
      <c r="C652" s="263" t="s">
        <v>1703</v>
      </c>
      <c r="D652" s="47" t="s">
        <v>1811</v>
      </c>
      <c r="E652" s="27"/>
      <c r="F652" s="286" t="s">
        <v>19</v>
      </c>
      <c r="G652" s="286"/>
      <c r="H652" s="261" t="s">
        <v>120</v>
      </c>
      <c r="I652" s="261"/>
      <c r="J652" s="47" t="s">
        <v>1812</v>
      </c>
      <c r="K652" s="75"/>
      <c r="L652" s="46"/>
      <c r="M652" s="27"/>
      <c r="N652" s="262"/>
    </row>
    <row r="653" spans="1:15" s="6" customFormat="1" ht="13.5" customHeight="1">
      <c r="A653" s="126"/>
      <c r="B653" s="100"/>
      <c r="C653" s="273"/>
      <c r="D653" s="47" t="s">
        <v>1813</v>
      </c>
      <c r="E653" s="27"/>
      <c r="F653" s="286" t="s">
        <v>19</v>
      </c>
      <c r="G653" s="286"/>
      <c r="H653" s="261" t="s">
        <v>120</v>
      </c>
      <c r="I653" s="261"/>
      <c r="J653" s="47" t="s">
        <v>1814</v>
      </c>
      <c r="K653" s="75"/>
      <c r="L653" s="46"/>
      <c r="M653" s="27"/>
      <c r="N653" s="262"/>
    </row>
    <row r="654" spans="1:15" s="6" customFormat="1" ht="13.5" customHeight="1">
      <c r="A654" s="126"/>
      <c r="B654" s="100"/>
      <c r="C654" s="47" t="s">
        <v>1815</v>
      </c>
      <c r="D654" s="47" t="s">
        <v>904</v>
      </c>
      <c r="E654" s="27"/>
      <c r="F654" s="286" t="s">
        <v>19</v>
      </c>
      <c r="G654" s="286"/>
      <c r="H654" s="261" t="s">
        <v>120</v>
      </c>
      <c r="I654" s="261"/>
      <c r="J654" s="47" t="s">
        <v>905</v>
      </c>
      <c r="K654" s="47" t="s">
        <v>569</v>
      </c>
      <c r="L654" s="46"/>
      <c r="M654" s="27"/>
      <c r="N654" s="262"/>
    </row>
    <row r="655" spans="1:15" s="6" customFormat="1" ht="13.5" customHeight="1">
      <c r="A655" s="126"/>
      <c r="B655" s="100"/>
      <c r="C655" s="47" t="s">
        <v>692</v>
      </c>
      <c r="D655" s="47" t="s">
        <v>906</v>
      </c>
      <c r="E655" s="27"/>
      <c r="F655" s="286" t="s">
        <v>19</v>
      </c>
      <c r="G655" s="286"/>
      <c r="H655" s="261" t="s">
        <v>120</v>
      </c>
      <c r="I655" s="261"/>
      <c r="J655" s="47" t="s">
        <v>1816</v>
      </c>
      <c r="K655" s="284"/>
      <c r="L655" s="46"/>
      <c r="M655" s="27"/>
      <c r="N655" s="262"/>
    </row>
    <row r="656" spans="1:15" s="6" customFormat="1" ht="13.5" customHeight="1">
      <c r="A656" s="126"/>
      <c r="B656" s="100"/>
      <c r="C656" s="47" t="s">
        <v>700</v>
      </c>
      <c r="D656" s="47" t="s">
        <v>907</v>
      </c>
      <c r="E656" s="27"/>
      <c r="F656" s="286" t="s">
        <v>19</v>
      </c>
      <c r="G656" s="286"/>
      <c r="H656" s="261" t="s">
        <v>120</v>
      </c>
      <c r="I656" s="261"/>
      <c r="J656" s="47" t="s">
        <v>908</v>
      </c>
      <c r="K656" s="284"/>
      <c r="L656" s="46"/>
      <c r="M656" s="27"/>
      <c r="N656" s="262"/>
    </row>
    <row r="657" spans="1:14" s="6" customFormat="1" ht="27" customHeight="1">
      <c r="A657" s="126"/>
      <c r="B657" s="100"/>
      <c r="C657" s="271" t="s">
        <v>1817</v>
      </c>
      <c r="D657" s="79" t="s">
        <v>909</v>
      </c>
      <c r="E657" s="27" t="s">
        <v>858</v>
      </c>
      <c r="F657" s="286" t="s">
        <v>19</v>
      </c>
      <c r="G657" s="286"/>
      <c r="H657" s="261" t="s">
        <v>120</v>
      </c>
      <c r="I657" s="261"/>
      <c r="J657" s="77" t="s">
        <v>910</v>
      </c>
      <c r="K657" s="284" t="s">
        <v>911</v>
      </c>
      <c r="L657" s="46"/>
      <c r="M657" s="27"/>
      <c r="N657" s="262" t="s">
        <v>912</v>
      </c>
    </row>
    <row r="658" spans="1:14" s="6" customFormat="1" ht="27" customHeight="1">
      <c r="A658" s="126"/>
      <c r="B658" s="100"/>
      <c r="C658" s="271"/>
      <c r="D658" s="79" t="s">
        <v>913</v>
      </c>
      <c r="E658" s="27"/>
      <c r="F658" s="286" t="s">
        <v>19</v>
      </c>
      <c r="G658" s="286"/>
      <c r="H658" s="261" t="s">
        <v>120</v>
      </c>
      <c r="I658" s="261"/>
      <c r="J658" s="77" t="s">
        <v>914</v>
      </c>
      <c r="K658" s="284" t="s">
        <v>915</v>
      </c>
      <c r="L658" s="46"/>
      <c r="M658" s="27"/>
      <c r="N658" s="262"/>
    </row>
    <row r="659" spans="1:14" s="6" customFormat="1" ht="27" customHeight="1">
      <c r="A659" s="126"/>
      <c r="B659" s="100"/>
      <c r="C659" s="104"/>
      <c r="D659" s="79" t="s">
        <v>916</v>
      </c>
      <c r="E659" s="27"/>
      <c r="F659" s="286" t="s">
        <v>19</v>
      </c>
      <c r="G659" s="286"/>
      <c r="H659" s="261" t="s">
        <v>120</v>
      </c>
      <c r="I659" s="261"/>
      <c r="J659" s="77" t="s">
        <v>917</v>
      </c>
      <c r="K659" s="284" t="s">
        <v>918</v>
      </c>
      <c r="L659" s="46"/>
      <c r="M659" s="27"/>
      <c r="N659" s="262" t="s">
        <v>646</v>
      </c>
    </row>
    <row r="660" spans="1:14" s="6" customFormat="1" ht="27" customHeight="1">
      <c r="A660" s="126"/>
      <c r="B660" s="100"/>
      <c r="C660" s="104"/>
      <c r="D660" s="79" t="s">
        <v>919</v>
      </c>
      <c r="E660" s="27"/>
      <c r="F660" s="286" t="s">
        <v>19</v>
      </c>
      <c r="G660" s="286"/>
      <c r="H660" s="261" t="s">
        <v>120</v>
      </c>
      <c r="I660" s="261"/>
      <c r="J660" s="77" t="s">
        <v>920</v>
      </c>
      <c r="K660" s="284" t="s">
        <v>918</v>
      </c>
      <c r="L660" s="46"/>
      <c r="M660" s="27"/>
      <c r="N660" s="262" t="s">
        <v>646</v>
      </c>
    </row>
    <row r="661" spans="1:14" s="6" customFormat="1" ht="27" customHeight="1">
      <c r="A661" s="126"/>
      <c r="B661" s="101"/>
      <c r="C661" s="104"/>
      <c r="D661" s="79" t="s">
        <v>921</v>
      </c>
      <c r="E661" s="27"/>
      <c r="F661" s="286" t="s">
        <v>19</v>
      </c>
      <c r="G661" s="286"/>
      <c r="H661" s="261" t="s">
        <v>120</v>
      </c>
      <c r="I661" s="261"/>
      <c r="J661" s="77" t="s">
        <v>922</v>
      </c>
      <c r="K661" s="284" t="s">
        <v>918</v>
      </c>
      <c r="L661" s="46"/>
      <c r="M661" s="27"/>
      <c r="N661" s="262" t="s">
        <v>646</v>
      </c>
    </row>
    <row r="662" spans="1:14" s="6" customFormat="1" ht="13.5" customHeight="1">
      <c r="A662" s="126"/>
      <c r="B662" s="407" t="s">
        <v>105</v>
      </c>
      <c r="C662" s="372" t="s">
        <v>923</v>
      </c>
      <c r="D662" s="46" t="s">
        <v>924</v>
      </c>
      <c r="E662" s="27" t="s">
        <v>925</v>
      </c>
      <c r="F662" s="286" t="s">
        <v>19</v>
      </c>
      <c r="G662" s="286"/>
      <c r="H662" s="261" t="s">
        <v>120</v>
      </c>
      <c r="I662" s="261"/>
      <c r="J662" s="46" t="s">
        <v>924</v>
      </c>
      <c r="K662" s="284" t="s">
        <v>926</v>
      </c>
      <c r="L662" s="27"/>
      <c r="M662" s="27"/>
      <c r="N662" s="262"/>
    </row>
    <row r="663" spans="1:14" s="6" customFormat="1" ht="13.5" customHeight="1">
      <c r="A663" s="126"/>
      <c r="B663" s="422"/>
      <c r="C663" s="373"/>
      <c r="D663" s="46" t="s">
        <v>927</v>
      </c>
      <c r="E663" s="27" t="s">
        <v>925</v>
      </c>
      <c r="F663" s="286" t="s">
        <v>19</v>
      </c>
      <c r="G663" s="286"/>
      <c r="H663" s="261" t="s">
        <v>120</v>
      </c>
      <c r="I663" s="261"/>
      <c r="J663" s="46" t="s">
        <v>927</v>
      </c>
      <c r="K663" s="284" t="s">
        <v>928</v>
      </c>
      <c r="L663" s="27"/>
      <c r="M663" s="27"/>
      <c r="N663" s="262"/>
    </row>
    <row r="664" spans="1:14" s="6" customFormat="1" ht="13.5" customHeight="1">
      <c r="A664" s="126"/>
      <c r="B664" s="422"/>
      <c r="C664" s="373"/>
      <c r="D664" s="46" t="s">
        <v>929</v>
      </c>
      <c r="E664" s="27" t="s">
        <v>925</v>
      </c>
      <c r="F664" s="286" t="s">
        <v>19</v>
      </c>
      <c r="G664" s="286"/>
      <c r="H664" s="261" t="s">
        <v>120</v>
      </c>
      <c r="I664" s="261"/>
      <c r="J664" s="46" t="s">
        <v>929</v>
      </c>
      <c r="K664" s="284" t="s">
        <v>930</v>
      </c>
      <c r="L664" s="27"/>
      <c r="M664" s="27"/>
      <c r="N664" s="262"/>
    </row>
    <row r="665" spans="1:14" s="6" customFormat="1" ht="13.5" customHeight="1">
      <c r="A665" s="126"/>
      <c r="B665" s="422"/>
      <c r="C665" s="373"/>
      <c r="D665" s="46" t="s">
        <v>931</v>
      </c>
      <c r="E665" s="27" t="s">
        <v>925</v>
      </c>
      <c r="F665" s="286" t="s">
        <v>19</v>
      </c>
      <c r="G665" s="286"/>
      <c r="H665" s="261" t="s">
        <v>120</v>
      </c>
      <c r="I665" s="261"/>
      <c r="J665" s="46" t="s">
        <v>931</v>
      </c>
      <c r="K665" s="284" t="s">
        <v>932</v>
      </c>
      <c r="L665" s="27"/>
      <c r="M665" s="27"/>
      <c r="N665" s="262"/>
    </row>
    <row r="666" spans="1:14" s="6" customFormat="1" ht="13.5" customHeight="1">
      <c r="A666" s="126"/>
      <c r="B666" s="422"/>
      <c r="C666" s="373"/>
      <c r="D666" s="419" t="s">
        <v>933</v>
      </c>
      <c r="E666" s="27" t="s">
        <v>925</v>
      </c>
      <c r="F666" s="286" t="s">
        <v>19</v>
      </c>
      <c r="G666" s="286"/>
      <c r="H666" s="261" t="s">
        <v>120</v>
      </c>
      <c r="I666" s="261"/>
      <c r="J666" s="419" t="s">
        <v>933</v>
      </c>
      <c r="K666" s="284" t="s">
        <v>934</v>
      </c>
      <c r="L666" s="27"/>
      <c r="M666" s="27"/>
      <c r="N666" s="262"/>
    </row>
    <row r="667" spans="1:14" s="6" customFormat="1" ht="13.5" customHeight="1">
      <c r="A667" s="126"/>
      <c r="B667" s="422"/>
      <c r="C667" s="374"/>
      <c r="D667" s="421"/>
      <c r="E667" s="27" t="s">
        <v>925</v>
      </c>
      <c r="F667" s="286" t="s">
        <v>19</v>
      </c>
      <c r="G667" s="286"/>
      <c r="H667" s="261" t="s">
        <v>120</v>
      </c>
      <c r="I667" s="261"/>
      <c r="J667" s="421"/>
      <c r="K667" s="284" t="s">
        <v>935</v>
      </c>
      <c r="L667" s="27"/>
      <c r="M667" s="27"/>
      <c r="N667" s="262"/>
    </row>
    <row r="668" spans="1:14" s="6" customFormat="1" ht="13.5" customHeight="1">
      <c r="A668" s="126"/>
      <c r="B668" s="422"/>
      <c r="C668" s="273" t="s">
        <v>1675</v>
      </c>
      <c r="D668" s="281" t="s">
        <v>936</v>
      </c>
      <c r="E668" s="27" t="s">
        <v>937</v>
      </c>
      <c r="F668" s="286" t="s">
        <v>19</v>
      </c>
      <c r="G668" s="286"/>
      <c r="H668" s="261" t="s">
        <v>120</v>
      </c>
      <c r="I668" s="261"/>
      <c r="J668" s="281" t="s">
        <v>938</v>
      </c>
      <c r="K668" s="284" t="s">
        <v>23</v>
      </c>
      <c r="L668" s="27"/>
      <c r="M668" s="27"/>
      <c r="N668" s="262"/>
    </row>
    <row r="669" spans="1:14" s="6" customFormat="1" ht="27" customHeight="1">
      <c r="A669" s="126"/>
      <c r="B669" s="422"/>
      <c r="C669" s="262" t="s">
        <v>939</v>
      </c>
      <c r="D669" s="46" t="s">
        <v>940</v>
      </c>
      <c r="E669" s="27" t="s">
        <v>937</v>
      </c>
      <c r="F669" s="286" t="s">
        <v>19</v>
      </c>
      <c r="G669" s="286"/>
      <c r="H669" s="261" t="s">
        <v>120</v>
      </c>
      <c r="I669" s="261"/>
      <c r="J669" s="46" t="s">
        <v>940</v>
      </c>
      <c r="K669" s="75"/>
      <c r="L669" s="27"/>
      <c r="M669" s="27"/>
      <c r="N669" s="278" t="s">
        <v>941</v>
      </c>
    </row>
    <row r="670" spans="1:14" s="6" customFormat="1" ht="13.5" customHeight="1">
      <c r="A670" s="126"/>
      <c r="B670" s="422"/>
      <c r="C670" s="372" t="s">
        <v>659</v>
      </c>
      <c r="D670" s="419" t="s">
        <v>942</v>
      </c>
      <c r="E670" s="372" t="s">
        <v>943</v>
      </c>
      <c r="F670" s="365" t="s">
        <v>19</v>
      </c>
      <c r="G670" s="365"/>
      <c r="H670" s="409" t="s">
        <v>120</v>
      </c>
      <c r="I670" s="409"/>
      <c r="J670" s="46" t="s">
        <v>944</v>
      </c>
      <c r="K670" s="284" t="s">
        <v>23</v>
      </c>
      <c r="L670" s="27"/>
      <c r="M670" s="27"/>
      <c r="N670" s="372" t="s">
        <v>945</v>
      </c>
    </row>
    <row r="671" spans="1:14" s="6" customFormat="1" ht="13.5" customHeight="1">
      <c r="A671" s="126"/>
      <c r="B671" s="422"/>
      <c r="C671" s="373"/>
      <c r="D671" s="420"/>
      <c r="E671" s="373"/>
      <c r="F671" s="366"/>
      <c r="G671" s="366"/>
      <c r="H671" s="410"/>
      <c r="I671" s="410"/>
      <c r="J671" s="46" t="s">
        <v>946</v>
      </c>
      <c r="K671" s="284" t="s">
        <v>23</v>
      </c>
      <c r="L671" s="27"/>
      <c r="M671" s="27"/>
      <c r="N671" s="373"/>
    </row>
    <row r="672" spans="1:14" s="6" customFormat="1" ht="13.5" customHeight="1">
      <c r="A672" s="126"/>
      <c r="B672" s="422"/>
      <c r="C672" s="373"/>
      <c r="D672" s="420"/>
      <c r="E672" s="373"/>
      <c r="F672" s="366"/>
      <c r="G672" s="366"/>
      <c r="H672" s="410"/>
      <c r="I672" s="410"/>
      <c r="J672" s="46" t="s">
        <v>947</v>
      </c>
      <c r="K672" s="284" t="s">
        <v>23</v>
      </c>
      <c r="L672" s="27"/>
      <c r="M672" s="27"/>
      <c r="N672" s="373"/>
    </row>
    <row r="673" spans="1:15" s="6" customFormat="1" ht="13.5" customHeight="1">
      <c r="A673" s="126"/>
      <c r="B673" s="422"/>
      <c r="C673" s="373"/>
      <c r="D673" s="420"/>
      <c r="E673" s="373"/>
      <c r="F673" s="366"/>
      <c r="G673" s="366"/>
      <c r="H673" s="410"/>
      <c r="I673" s="410"/>
      <c r="J673" s="46" t="s">
        <v>948</v>
      </c>
      <c r="K673" s="284" t="s">
        <v>23</v>
      </c>
      <c r="L673" s="27"/>
      <c r="M673" s="27"/>
      <c r="N673" s="373"/>
    </row>
    <row r="674" spans="1:15" s="6" customFormat="1" ht="13.5" customHeight="1">
      <c r="A674" s="126"/>
      <c r="B674" s="422"/>
      <c r="C674" s="373"/>
      <c r="D674" s="420"/>
      <c r="E674" s="373"/>
      <c r="F674" s="366"/>
      <c r="G674" s="366"/>
      <c r="H674" s="410"/>
      <c r="I674" s="410"/>
      <c r="J674" s="46" t="s">
        <v>949</v>
      </c>
      <c r="K674" s="284" t="s">
        <v>23</v>
      </c>
      <c r="L674" s="27"/>
      <c r="M674" s="27"/>
      <c r="N674" s="373"/>
    </row>
    <row r="675" spans="1:15" s="6" customFormat="1" ht="13.5" customHeight="1">
      <c r="A675" s="126"/>
      <c r="B675" s="422"/>
      <c r="C675" s="373"/>
      <c r="D675" s="420"/>
      <c r="E675" s="373"/>
      <c r="F675" s="366"/>
      <c r="G675" s="366"/>
      <c r="H675" s="410"/>
      <c r="I675" s="410"/>
      <c r="J675" s="46" t="s">
        <v>950</v>
      </c>
      <c r="K675" s="284" t="s">
        <v>23</v>
      </c>
      <c r="L675" s="27"/>
      <c r="M675" s="27"/>
      <c r="N675" s="373"/>
    </row>
    <row r="676" spans="1:15" s="6" customFormat="1" ht="13.5" customHeight="1">
      <c r="A676" s="126"/>
      <c r="B676" s="422"/>
      <c r="C676" s="373"/>
      <c r="D676" s="420"/>
      <c r="E676" s="373"/>
      <c r="F676" s="366"/>
      <c r="G676" s="366"/>
      <c r="H676" s="410"/>
      <c r="I676" s="410"/>
      <c r="J676" s="46" t="s">
        <v>951</v>
      </c>
      <c r="K676" s="284" t="s">
        <v>23</v>
      </c>
      <c r="L676" s="27"/>
      <c r="M676" s="27"/>
      <c r="N676" s="373"/>
    </row>
    <row r="677" spans="1:15" s="6" customFormat="1" ht="13.5" customHeight="1">
      <c r="A677" s="126"/>
      <c r="B677" s="422"/>
      <c r="C677" s="373"/>
      <c r="D677" s="420"/>
      <c r="E677" s="373"/>
      <c r="F677" s="366"/>
      <c r="G677" s="366"/>
      <c r="H677" s="410"/>
      <c r="I677" s="410"/>
      <c r="J677" s="46" t="s">
        <v>952</v>
      </c>
      <c r="K677" s="284" t="s">
        <v>23</v>
      </c>
      <c r="L677" s="27"/>
      <c r="M677" s="27"/>
      <c r="N677" s="373"/>
    </row>
    <row r="678" spans="1:15" s="6" customFormat="1" ht="13.5" customHeight="1">
      <c r="A678" s="126"/>
      <c r="B678" s="422"/>
      <c r="C678" s="373"/>
      <c r="D678" s="420"/>
      <c r="E678" s="373"/>
      <c r="F678" s="366"/>
      <c r="G678" s="366"/>
      <c r="H678" s="410"/>
      <c r="I678" s="410"/>
      <c r="J678" s="46" t="s">
        <v>953</v>
      </c>
      <c r="K678" s="284" t="s">
        <v>23</v>
      </c>
      <c r="L678" s="27"/>
      <c r="M678" s="27"/>
      <c r="N678" s="373"/>
    </row>
    <row r="679" spans="1:15" s="6" customFormat="1" ht="13.5" customHeight="1">
      <c r="A679" s="126"/>
      <c r="B679" s="408"/>
      <c r="C679" s="374"/>
      <c r="D679" s="421"/>
      <c r="E679" s="374"/>
      <c r="F679" s="367"/>
      <c r="G679" s="367"/>
      <c r="H679" s="411"/>
      <c r="I679" s="411"/>
      <c r="J679" s="46" t="s">
        <v>954</v>
      </c>
      <c r="K679" s="284" t="s">
        <v>23</v>
      </c>
      <c r="L679" s="27"/>
      <c r="M679" s="27"/>
      <c r="N679" s="374"/>
    </row>
    <row r="680" spans="1:15" s="115" customFormat="1" ht="30.75">
      <c r="A680" s="130"/>
      <c r="B680" s="423" t="s">
        <v>2202</v>
      </c>
      <c r="C680" s="423"/>
      <c r="D680" s="423"/>
      <c r="E680" s="423"/>
      <c r="F680" s="423"/>
      <c r="G680" s="423"/>
      <c r="H680" s="423"/>
      <c r="I680" s="423"/>
      <c r="J680" s="423"/>
      <c r="K680" s="423"/>
      <c r="L680" s="423"/>
      <c r="M680" s="423"/>
      <c r="N680" s="423"/>
      <c r="O680" s="244"/>
    </row>
    <row r="681" spans="1:15" s="1" customFormat="1" ht="25.5" customHeight="1">
      <c r="A681" s="125"/>
      <c r="B681" s="15"/>
      <c r="C681" s="36"/>
      <c r="D681" s="36"/>
      <c r="E681" s="36"/>
      <c r="F681" s="362" t="s">
        <v>111</v>
      </c>
      <c r="G681" s="362"/>
      <c r="H681" s="377" t="s">
        <v>112</v>
      </c>
      <c r="I681" s="377"/>
      <c r="J681" s="36"/>
      <c r="K681" s="36"/>
      <c r="L681" s="36"/>
      <c r="M681" s="36"/>
      <c r="N681" s="16"/>
      <c r="O681" s="11"/>
    </row>
    <row r="682" spans="1:15" s="2" customFormat="1" ht="24.95" customHeight="1">
      <c r="B682" s="17" t="s">
        <v>1612</v>
      </c>
      <c r="C682" s="17" t="s">
        <v>113</v>
      </c>
      <c r="D682" s="17" t="s">
        <v>114</v>
      </c>
      <c r="E682" s="17" t="s">
        <v>7</v>
      </c>
      <c r="F682" s="17" t="s">
        <v>1</v>
      </c>
      <c r="G682" s="17" t="s">
        <v>2</v>
      </c>
      <c r="H682" s="17" t="s">
        <v>3</v>
      </c>
      <c r="I682" s="17" t="s">
        <v>4</v>
      </c>
      <c r="J682" s="17" t="s">
        <v>8</v>
      </c>
      <c r="K682" s="17" t="s">
        <v>9</v>
      </c>
      <c r="L682" s="17" t="s">
        <v>10</v>
      </c>
      <c r="M682" s="17" t="s">
        <v>9</v>
      </c>
      <c r="N682" s="17" t="s">
        <v>11</v>
      </c>
    </row>
    <row r="683" spans="1:15" s="6" customFormat="1" ht="13.5" customHeight="1">
      <c r="A683" s="126"/>
      <c r="B683" s="265" t="s">
        <v>115</v>
      </c>
      <c r="C683" s="103" t="s">
        <v>955</v>
      </c>
      <c r="D683" s="27" t="s">
        <v>956</v>
      </c>
      <c r="E683" s="27" t="s">
        <v>957</v>
      </c>
      <c r="F683" s="286" t="s">
        <v>19</v>
      </c>
      <c r="G683" s="286"/>
      <c r="H683" s="261" t="s">
        <v>120</v>
      </c>
      <c r="I683" s="261"/>
      <c r="J683" s="27"/>
      <c r="K683" s="27" t="s">
        <v>23</v>
      </c>
      <c r="L683" s="27"/>
      <c r="M683" s="27"/>
      <c r="N683" s="262"/>
    </row>
    <row r="684" spans="1:15" s="6" customFormat="1" ht="13.5" customHeight="1">
      <c r="A684" s="126"/>
      <c r="B684" s="18"/>
      <c r="C684" s="104"/>
      <c r="D684" s="372" t="s">
        <v>958</v>
      </c>
      <c r="E684" s="372" t="s">
        <v>2003</v>
      </c>
      <c r="F684" s="365" t="s">
        <v>19</v>
      </c>
      <c r="G684" s="365"/>
      <c r="H684" s="409" t="s">
        <v>25</v>
      </c>
      <c r="I684" s="409"/>
      <c r="J684" s="372" t="s">
        <v>958</v>
      </c>
      <c r="K684" s="372" t="s">
        <v>959</v>
      </c>
      <c r="L684" s="27" t="s">
        <v>397</v>
      </c>
      <c r="M684" s="27" t="s">
        <v>398</v>
      </c>
      <c r="N684" s="262"/>
    </row>
    <row r="685" spans="1:15" s="6" customFormat="1" ht="13.5" customHeight="1">
      <c r="A685" s="126"/>
      <c r="B685" s="18"/>
      <c r="C685" s="104"/>
      <c r="D685" s="373"/>
      <c r="E685" s="373"/>
      <c r="F685" s="366"/>
      <c r="G685" s="366"/>
      <c r="H685" s="410"/>
      <c r="I685" s="410"/>
      <c r="J685" s="373"/>
      <c r="K685" s="373"/>
      <c r="L685" s="27" t="s">
        <v>400</v>
      </c>
      <c r="M685" s="27" t="s">
        <v>401</v>
      </c>
      <c r="N685" s="262"/>
    </row>
    <row r="686" spans="1:15" s="6" customFormat="1" ht="13.5" customHeight="1">
      <c r="A686" s="126"/>
      <c r="B686" s="18"/>
      <c r="C686" s="104"/>
      <c r="D686" s="373"/>
      <c r="E686" s="373"/>
      <c r="F686" s="366"/>
      <c r="G686" s="366"/>
      <c r="H686" s="410"/>
      <c r="I686" s="410"/>
      <c r="J686" s="373"/>
      <c r="K686" s="373"/>
      <c r="L686" s="27" t="s">
        <v>402</v>
      </c>
      <c r="M686" s="27" t="s">
        <v>403</v>
      </c>
      <c r="N686" s="262"/>
    </row>
    <row r="687" spans="1:15" s="6" customFormat="1" ht="13.5" customHeight="1">
      <c r="A687" s="126"/>
      <c r="B687" s="18"/>
      <c r="C687" s="104"/>
      <c r="D687" s="373"/>
      <c r="E687" s="373"/>
      <c r="F687" s="366"/>
      <c r="G687" s="366"/>
      <c r="H687" s="410"/>
      <c r="I687" s="410"/>
      <c r="J687" s="373"/>
      <c r="K687" s="373"/>
      <c r="L687" s="27" t="s">
        <v>1818</v>
      </c>
      <c r="M687" s="27" t="s">
        <v>405</v>
      </c>
      <c r="N687" s="262"/>
    </row>
    <row r="688" spans="1:15" s="6" customFormat="1" ht="13.5" customHeight="1">
      <c r="A688" s="126"/>
      <c r="B688" s="18"/>
      <c r="C688" s="104"/>
      <c r="D688" s="373"/>
      <c r="E688" s="373"/>
      <c r="F688" s="366"/>
      <c r="G688" s="366"/>
      <c r="H688" s="410"/>
      <c r="I688" s="410"/>
      <c r="J688" s="373"/>
      <c r="K688" s="373"/>
      <c r="L688" s="27" t="s">
        <v>406</v>
      </c>
      <c r="M688" s="27" t="s">
        <v>407</v>
      </c>
      <c r="N688" s="262"/>
    </row>
    <row r="689" spans="1:14" s="6" customFormat="1" ht="13.5" customHeight="1">
      <c r="A689" s="126"/>
      <c r="B689" s="18"/>
      <c r="C689" s="104"/>
      <c r="D689" s="373"/>
      <c r="E689" s="373"/>
      <c r="F689" s="366"/>
      <c r="G689" s="366"/>
      <c r="H689" s="410"/>
      <c r="I689" s="410"/>
      <c r="J689" s="373"/>
      <c r="K689" s="373"/>
      <c r="L689" s="27" t="s">
        <v>408</v>
      </c>
      <c r="M689" s="27" t="s">
        <v>409</v>
      </c>
      <c r="N689" s="262"/>
    </row>
    <row r="690" spans="1:14" s="6" customFormat="1" ht="13.5" customHeight="1">
      <c r="A690" s="126"/>
      <c r="B690" s="18"/>
      <c r="C690" s="104"/>
      <c r="D690" s="374"/>
      <c r="E690" s="374"/>
      <c r="F690" s="367"/>
      <c r="G690" s="367"/>
      <c r="H690" s="411"/>
      <c r="I690" s="411"/>
      <c r="J690" s="374"/>
      <c r="K690" s="374"/>
      <c r="L690" s="27" t="s">
        <v>410</v>
      </c>
      <c r="M690" s="27" t="s">
        <v>411</v>
      </c>
      <c r="N690" s="262"/>
    </row>
    <row r="691" spans="1:14" s="6" customFormat="1" ht="13.5" customHeight="1">
      <c r="A691" s="126"/>
      <c r="B691" s="18"/>
      <c r="C691" s="104"/>
      <c r="D691" s="372" t="s">
        <v>960</v>
      </c>
      <c r="E691" s="372" t="s">
        <v>2003</v>
      </c>
      <c r="F691" s="365" t="s">
        <v>19</v>
      </c>
      <c r="G691" s="365"/>
      <c r="H691" s="409" t="s">
        <v>25</v>
      </c>
      <c r="I691" s="409"/>
      <c r="J691" s="424" t="s">
        <v>961</v>
      </c>
      <c r="K691" s="424" t="s">
        <v>962</v>
      </c>
      <c r="L691" s="27" t="s">
        <v>963</v>
      </c>
      <c r="M691" s="27" t="s">
        <v>418</v>
      </c>
      <c r="N691" s="262"/>
    </row>
    <row r="692" spans="1:14" s="6" customFormat="1" ht="13.5" customHeight="1">
      <c r="A692" s="126"/>
      <c r="B692" s="18"/>
      <c r="C692" s="104"/>
      <c r="D692" s="373"/>
      <c r="E692" s="373"/>
      <c r="F692" s="366"/>
      <c r="G692" s="366"/>
      <c r="H692" s="410"/>
      <c r="I692" s="410"/>
      <c r="J692" s="425"/>
      <c r="K692" s="425"/>
      <c r="L692" s="27" t="s">
        <v>610</v>
      </c>
      <c r="M692" s="27" t="s">
        <v>23</v>
      </c>
      <c r="N692" s="262"/>
    </row>
    <row r="693" spans="1:14" s="6" customFormat="1" ht="13.5" customHeight="1">
      <c r="A693" s="126"/>
      <c r="B693" s="18"/>
      <c r="C693" s="104"/>
      <c r="D693" s="373"/>
      <c r="E693" s="373"/>
      <c r="F693" s="366"/>
      <c r="G693" s="366"/>
      <c r="H693" s="410"/>
      <c r="I693" s="410"/>
      <c r="J693" s="425"/>
      <c r="K693" s="425"/>
      <c r="L693" s="31" t="s">
        <v>964</v>
      </c>
      <c r="M693" s="27" t="s">
        <v>418</v>
      </c>
      <c r="N693" s="262"/>
    </row>
    <row r="694" spans="1:14" s="6" customFormat="1" ht="13.5" customHeight="1">
      <c r="A694" s="126"/>
      <c r="B694" s="18"/>
      <c r="C694" s="104"/>
      <c r="D694" s="373"/>
      <c r="E694" s="373"/>
      <c r="F694" s="366"/>
      <c r="G694" s="366"/>
      <c r="H694" s="411"/>
      <c r="I694" s="411"/>
      <c r="J694" s="426"/>
      <c r="K694" s="426"/>
      <c r="L694" s="31" t="s">
        <v>965</v>
      </c>
      <c r="M694" s="27" t="s">
        <v>418</v>
      </c>
      <c r="N694" s="262"/>
    </row>
    <row r="695" spans="1:14" s="6" customFormat="1" ht="13.5" customHeight="1">
      <c r="A695" s="126"/>
      <c r="B695" s="18"/>
      <c r="C695" s="104"/>
      <c r="D695" s="373"/>
      <c r="E695" s="373"/>
      <c r="F695" s="366"/>
      <c r="G695" s="366"/>
      <c r="H695" s="409" t="s">
        <v>25</v>
      </c>
      <c r="I695" s="409"/>
      <c r="J695" s="424" t="s">
        <v>966</v>
      </c>
      <c r="K695" s="424" t="s">
        <v>967</v>
      </c>
      <c r="L695" s="27" t="s">
        <v>425</v>
      </c>
      <c r="M695" s="27" t="s">
        <v>173</v>
      </c>
      <c r="N695" s="262"/>
    </row>
    <row r="696" spans="1:14" s="6" customFormat="1" ht="13.5" customHeight="1">
      <c r="A696" s="126"/>
      <c r="B696" s="18"/>
      <c r="C696" s="104"/>
      <c r="D696" s="373"/>
      <c r="E696" s="373"/>
      <c r="F696" s="366"/>
      <c r="G696" s="366"/>
      <c r="H696" s="410"/>
      <c r="I696" s="410"/>
      <c r="J696" s="425"/>
      <c r="K696" s="425"/>
      <c r="L696" s="27" t="s">
        <v>174</v>
      </c>
      <c r="M696" s="27" t="s">
        <v>175</v>
      </c>
      <c r="N696" s="262"/>
    </row>
    <row r="697" spans="1:14" s="6" customFormat="1" ht="13.5" customHeight="1">
      <c r="A697" s="126"/>
      <c r="B697" s="18"/>
      <c r="C697" s="104"/>
      <c r="D697" s="373"/>
      <c r="E697" s="373"/>
      <c r="F697" s="366"/>
      <c r="G697" s="366"/>
      <c r="H697" s="410"/>
      <c r="I697" s="410"/>
      <c r="J697" s="425"/>
      <c r="K697" s="425"/>
      <c r="L697" s="27" t="s">
        <v>176</v>
      </c>
      <c r="M697" s="27" t="s">
        <v>2273</v>
      </c>
      <c r="N697" s="262"/>
    </row>
    <row r="698" spans="1:14" s="6" customFormat="1" ht="13.5" customHeight="1">
      <c r="A698" s="126"/>
      <c r="B698" s="18"/>
      <c r="C698" s="104"/>
      <c r="D698" s="373"/>
      <c r="E698" s="373"/>
      <c r="F698" s="366"/>
      <c r="G698" s="366"/>
      <c r="H698" s="410"/>
      <c r="I698" s="410"/>
      <c r="J698" s="425"/>
      <c r="K698" s="425"/>
      <c r="L698" s="27" t="s">
        <v>178</v>
      </c>
      <c r="M698" s="27" t="s">
        <v>179</v>
      </c>
      <c r="N698" s="262"/>
    </row>
    <row r="699" spans="1:14" s="6" customFormat="1" ht="13.5" customHeight="1">
      <c r="A699" s="126"/>
      <c r="B699" s="18"/>
      <c r="C699" s="104"/>
      <c r="D699" s="373"/>
      <c r="E699" s="373"/>
      <c r="F699" s="366"/>
      <c r="G699" s="366"/>
      <c r="H699" s="410"/>
      <c r="I699" s="410"/>
      <c r="J699" s="425"/>
      <c r="K699" s="425"/>
      <c r="L699" s="27" t="s">
        <v>427</v>
      </c>
      <c r="M699" s="27" t="s">
        <v>181</v>
      </c>
      <c r="N699" s="262"/>
    </row>
    <row r="700" spans="1:14" s="6" customFormat="1" ht="13.5" customHeight="1">
      <c r="A700" s="126"/>
      <c r="B700" s="18"/>
      <c r="C700" s="104"/>
      <c r="D700" s="373"/>
      <c r="E700" s="373"/>
      <c r="F700" s="366"/>
      <c r="G700" s="366"/>
      <c r="H700" s="410"/>
      <c r="I700" s="410"/>
      <c r="J700" s="425"/>
      <c r="K700" s="425"/>
      <c r="L700" s="27" t="s">
        <v>184</v>
      </c>
      <c r="M700" s="27" t="s">
        <v>185</v>
      </c>
      <c r="N700" s="262"/>
    </row>
    <row r="701" spans="1:14" s="6" customFormat="1" ht="13.5" customHeight="1">
      <c r="A701" s="126"/>
      <c r="B701" s="18"/>
      <c r="C701" s="104"/>
      <c r="D701" s="373"/>
      <c r="E701" s="373"/>
      <c r="F701" s="366"/>
      <c r="G701" s="366"/>
      <c r="H701" s="410"/>
      <c r="I701" s="410"/>
      <c r="J701" s="425"/>
      <c r="K701" s="425"/>
      <c r="L701" s="27" t="s">
        <v>428</v>
      </c>
      <c r="M701" s="27" t="s">
        <v>187</v>
      </c>
      <c r="N701" s="262"/>
    </row>
    <row r="702" spans="1:14" s="6" customFormat="1" ht="13.5" customHeight="1">
      <c r="A702" s="126"/>
      <c r="B702" s="18"/>
      <c r="C702" s="104"/>
      <c r="D702" s="373"/>
      <c r="E702" s="373"/>
      <c r="F702" s="366"/>
      <c r="G702" s="366"/>
      <c r="H702" s="410"/>
      <c r="I702" s="410"/>
      <c r="J702" s="425"/>
      <c r="K702" s="425"/>
      <c r="L702" s="27" t="s">
        <v>968</v>
      </c>
      <c r="M702" s="27" t="s">
        <v>1819</v>
      </c>
      <c r="N702" s="262"/>
    </row>
    <row r="703" spans="1:14" s="6" customFormat="1" ht="13.5" customHeight="1">
      <c r="A703" s="126"/>
      <c r="B703" s="18"/>
      <c r="C703" s="104"/>
      <c r="D703" s="373"/>
      <c r="E703" s="373"/>
      <c r="F703" s="366"/>
      <c r="G703" s="366"/>
      <c r="H703" s="411"/>
      <c r="I703" s="411"/>
      <c r="J703" s="426"/>
      <c r="K703" s="426"/>
      <c r="L703" s="27" t="s">
        <v>194</v>
      </c>
      <c r="M703" s="27" t="s">
        <v>195</v>
      </c>
      <c r="N703" s="262"/>
    </row>
    <row r="704" spans="1:14" s="6" customFormat="1" ht="13.5" customHeight="1">
      <c r="A704" s="126"/>
      <c r="B704" s="18"/>
      <c r="C704" s="104"/>
      <c r="D704" s="373"/>
      <c r="E704" s="373"/>
      <c r="F704" s="366"/>
      <c r="G704" s="366"/>
      <c r="H704" s="409" t="s">
        <v>25</v>
      </c>
      <c r="I704" s="409"/>
      <c r="J704" s="424" t="s">
        <v>969</v>
      </c>
      <c r="K704" s="424" t="s">
        <v>970</v>
      </c>
      <c r="L704" s="27" t="s">
        <v>425</v>
      </c>
      <c r="M704" s="27" t="s">
        <v>198</v>
      </c>
      <c r="N704" s="262"/>
    </row>
    <row r="705" spans="1:14" s="6" customFormat="1" ht="13.5" customHeight="1">
      <c r="A705" s="126"/>
      <c r="B705" s="18"/>
      <c r="C705" s="104"/>
      <c r="D705" s="373"/>
      <c r="E705" s="373"/>
      <c r="F705" s="366"/>
      <c r="G705" s="366"/>
      <c r="H705" s="410"/>
      <c r="I705" s="410"/>
      <c r="J705" s="425"/>
      <c r="K705" s="425"/>
      <c r="L705" s="27" t="s">
        <v>199</v>
      </c>
      <c r="M705" s="27" t="s">
        <v>175</v>
      </c>
      <c r="N705" s="262"/>
    </row>
    <row r="706" spans="1:14" s="6" customFormat="1" ht="13.5" customHeight="1">
      <c r="A706" s="126"/>
      <c r="B706" s="18"/>
      <c r="C706" s="104"/>
      <c r="D706" s="373"/>
      <c r="E706" s="373"/>
      <c r="F706" s="366"/>
      <c r="G706" s="366"/>
      <c r="H706" s="410"/>
      <c r="I706" s="410"/>
      <c r="J706" s="425"/>
      <c r="K706" s="425"/>
      <c r="L706" s="27" t="s">
        <v>200</v>
      </c>
      <c r="M706" s="27" t="s">
        <v>2273</v>
      </c>
      <c r="N706" s="262"/>
    </row>
    <row r="707" spans="1:14" s="6" customFormat="1" ht="13.5" customHeight="1">
      <c r="A707" s="126"/>
      <c r="B707" s="18"/>
      <c r="C707" s="104"/>
      <c r="D707" s="373"/>
      <c r="E707" s="373"/>
      <c r="F707" s="366"/>
      <c r="G707" s="366"/>
      <c r="H707" s="410"/>
      <c r="I707" s="410"/>
      <c r="J707" s="425"/>
      <c r="K707" s="425"/>
      <c r="L707" s="27" t="s">
        <v>178</v>
      </c>
      <c r="M707" s="27" t="s">
        <v>179</v>
      </c>
      <c r="N707" s="262"/>
    </row>
    <row r="708" spans="1:14" s="6" customFormat="1" ht="13.5" customHeight="1">
      <c r="A708" s="126"/>
      <c r="B708" s="18"/>
      <c r="C708" s="104"/>
      <c r="D708" s="373"/>
      <c r="E708" s="373"/>
      <c r="F708" s="366"/>
      <c r="G708" s="366"/>
      <c r="H708" s="410"/>
      <c r="I708" s="410"/>
      <c r="J708" s="425"/>
      <c r="K708" s="425"/>
      <c r="L708" s="27" t="s">
        <v>427</v>
      </c>
      <c r="M708" s="27" t="s">
        <v>181</v>
      </c>
      <c r="N708" s="262"/>
    </row>
    <row r="709" spans="1:14" s="6" customFormat="1" ht="13.5" customHeight="1">
      <c r="A709" s="126"/>
      <c r="B709" s="18"/>
      <c r="C709" s="104"/>
      <c r="D709" s="373"/>
      <c r="E709" s="373"/>
      <c r="F709" s="366"/>
      <c r="G709" s="366"/>
      <c r="H709" s="410"/>
      <c r="I709" s="410"/>
      <c r="J709" s="425"/>
      <c r="K709" s="425"/>
      <c r="L709" s="27" t="s">
        <v>428</v>
      </c>
      <c r="M709" s="27" t="s">
        <v>187</v>
      </c>
      <c r="N709" s="262"/>
    </row>
    <row r="710" spans="1:14" s="6" customFormat="1" ht="13.5" customHeight="1">
      <c r="A710" s="126"/>
      <c r="B710" s="18"/>
      <c r="C710" s="104"/>
      <c r="D710" s="373"/>
      <c r="E710" s="373"/>
      <c r="F710" s="366"/>
      <c r="G710" s="366"/>
      <c r="H710" s="410"/>
      <c r="I710" s="410"/>
      <c r="J710" s="425"/>
      <c r="K710" s="425"/>
      <c r="L710" s="27" t="s">
        <v>429</v>
      </c>
      <c r="M710" s="27" t="s">
        <v>1621</v>
      </c>
      <c r="N710" s="262"/>
    </row>
    <row r="711" spans="1:14" s="6" customFormat="1" ht="13.5" customHeight="1">
      <c r="A711" s="126"/>
      <c r="B711" s="18"/>
      <c r="C711" s="104"/>
      <c r="D711" s="373"/>
      <c r="E711" s="373"/>
      <c r="F711" s="366"/>
      <c r="G711" s="366"/>
      <c r="H711" s="410"/>
      <c r="I711" s="410"/>
      <c r="J711" s="425"/>
      <c r="K711" s="425"/>
      <c r="L711" s="27" t="s">
        <v>431</v>
      </c>
      <c r="M711" s="27" t="s">
        <v>191</v>
      </c>
      <c r="N711" s="262"/>
    </row>
    <row r="712" spans="1:14" s="6" customFormat="1" ht="13.5" customHeight="1">
      <c r="A712" s="126"/>
      <c r="B712" s="18"/>
      <c r="C712" s="104"/>
      <c r="D712" s="374"/>
      <c r="E712" s="374"/>
      <c r="F712" s="367"/>
      <c r="G712" s="367"/>
      <c r="H712" s="411"/>
      <c r="I712" s="411"/>
      <c r="J712" s="426"/>
      <c r="K712" s="426"/>
      <c r="L712" s="27" t="s">
        <v>194</v>
      </c>
      <c r="M712" s="27" t="s">
        <v>195</v>
      </c>
      <c r="N712" s="262"/>
    </row>
    <row r="713" spans="1:14" s="6" customFormat="1" ht="13.5" customHeight="1">
      <c r="A713" s="126"/>
      <c r="B713" s="18"/>
      <c r="C713" s="104"/>
      <c r="D713" s="103" t="s">
        <v>971</v>
      </c>
      <c r="E713" s="103" t="s">
        <v>2003</v>
      </c>
      <c r="F713" s="258" t="s">
        <v>19</v>
      </c>
      <c r="G713" s="103"/>
      <c r="H713" s="409" t="s">
        <v>25</v>
      </c>
      <c r="I713" s="409"/>
      <c r="J713" s="385" t="s">
        <v>972</v>
      </c>
      <c r="K713" s="372" t="s">
        <v>973</v>
      </c>
      <c r="L713" s="27" t="s">
        <v>963</v>
      </c>
      <c r="M713" s="27" t="s">
        <v>418</v>
      </c>
      <c r="N713" s="262"/>
    </row>
    <row r="714" spans="1:14" s="6" customFormat="1" ht="13.5" customHeight="1">
      <c r="A714" s="126"/>
      <c r="B714" s="18"/>
      <c r="C714" s="104"/>
      <c r="D714" s="104"/>
      <c r="E714" s="104"/>
      <c r="F714" s="104"/>
      <c r="G714" s="104"/>
      <c r="H714" s="410"/>
      <c r="I714" s="410"/>
      <c r="J714" s="373"/>
      <c r="K714" s="373"/>
      <c r="L714" s="27" t="s">
        <v>610</v>
      </c>
      <c r="M714" s="27" t="s">
        <v>23</v>
      </c>
      <c r="N714" s="262"/>
    </row>
    <row r="715" spans="1:14" s="6" customFormat="1" ht="13.5" customHeight="1">
      <c r="A715" s="126"/>
      <c r="B715" s="18"/>
      <c r="C715" s="104"/>
      <c r="D715" s="104"/>
      <c r="E715" s="104"/>
      <c r="F715" s="104"/>
      <c r="G715" s="104"/>
      <c r="H715" s="409" t="s">
        <v>25</v>
      </c>
      <c r="I715" s="409"/>
      <c r="J715" s="424" t="s">
        <v>961</v>
      </c>
      <c r="K715" s="424" t="s">
        <v>962</v>
      </c>
      <c r="L715" s="27" t="s">
        <v>963</v>
      </c>
      <c r="M715" s="27" t="s">
        <v>418</v>
      </c>
      <c r="N715" s="262"/>
    </row>
    <row r="716" spans="1:14" s="6" customFormat="1" ht="13.5" customHeight="1">
      <c r="A716" s="126"/>
      <c r="B716" s="18"/>
      <c r="C716" s="104"/>
      <c r="D716" s="104"/>
      <c r="E716" s="104"/>
      <c r="F716" s="104"/>
      <c r="G716" s="104"/>
      <c r="H716" s="410"/>
      <c r="I716" s="410"/>
      <c r="J716" s="425"/>
      <c r="K716" s="425"/>
      <c r="L716" s="27" t="s">
        <v>610</v>
      </c>
      <c r="M716" s="27" t="s">
        <v>23</v>
      </c>
      <c r="N716" s="262"/>
    </row>
    <row r="717" spans="1:14" s="6" customFormat="1" ht="13.5" customHeight="1">
      <c r="A717" s="126"/>
      <c r="B717" s="18"/>
      <c r="C717" s="104"/>
      <c r="D717" s="104"/>
      <c r="E717" s="104"/>
      <c r="F717" s="104"/>
      <c r="G717" s="104"/>
      <c r="H717" s="410"/>
      <c r="I717" s="410"/>
      <c r="J717" s="425"/>
      <c r="K717" s="425"/>
      <c r="L717" s="31" t="s">
        <v>964</v>
      </c>
      <c r="M717" s="27" t="s">
        <v>418</v>
      </c>
      <c r="N717" s="262"/>
    </row>
    <row r="718" spans="1:14" s="6" customFormat="1" ht="13.5" customHeight="1">
      <c r="A718" s="126"/>
      <c r="B718" s="18"/>
      <c r="C718" s="104"/>
      <c r="D718" s="104"/>
      <c r="E718" s="104"/>
      <c r="F718" s="104"/>
      <c r="G718" s="104"/>
      <c r="H718" s="411"/>
      <c r="I718" s="411"/>
      <c r="J718" s="426"/>
      <c r="K718" s="426"/>
      <c r="L718" s="31" t="s">
        <v>965</v>
      </c>
      <c r="M718" s="27" t="s">
        <v>418</v>
      </c>
      <c r="N718" s="262"/>
    </row>
    <row r="719" spans="1:14" s="6" customFormat="1" ht="13.5" customHeight="1">
      <c r="A719" s="126"/>
      <c r="B719" s="18"/>
      <c r="C719" s="104"/>
      <c r="D719" s="104"/>
      <c r="E719" s="104"/>
      <c r="F719" s="104"/>
      <c r="G719" s="104"/>
      <c r="H719" s="409" t="s">
        <v>25</v>
      </c>
      <c r="I719" s="409"/>
      <c r="J719" s="424" t="s">
        <v>966</v>
      </c>
      <c r="K719" s="424" t="s">
        <v>967</v>
      </c>
      <c r="L719" s="27" t="s">
        <v>425</v>
      </c>
      <c r="M719" s="27" t="s">
        <v>173</v>
      </c>
      <c r="N719" s="262"/>
    </row>
    <row r="720" spans="1:14" s="6" customFormat="1" ht="13.5" customHeight="1">
      <c r="A720" s="126"/>
      <c r="B720" s="18"/>
      <c r="C720" s="104"/>
      <c r="D720" s="104"/>
      <c r="E720" s="104"/>
      <c r="F720" s="104"/>
      <c r="G720" s="104"/>
      <c r="H720" s="410"/>
      <c r="I720" s="410"/>
      <c r="J720" s="425"/>
      <c r="K720" s="425"/>
      <c r="L720" s="27" t="s">
        <v>174</v>
      </c>
      <c r="M720" s="27" t="s">
        <v>175</v>
      </c>
      <c r="N720" s="262"/>
    </row>
    <row r="721" spans="1:15" s="6" customFormat="1" ht="13.5" customHeight="1">
      <c r="A721" s="126"/>
      <c r="B721" s="18"/>
      <c r="C721" s="104"/>
      <c r="D721" s="104"/>
      <c r="E721" s="104"/>
      <c r="F721" s="104"/>
      <c r="G721" s="104"/>
      <c r="H721" s="410"/>
      <c r="I721" s="410"/>
      <c r="J721" s="425"/>
      <c r="K721" s="425"/>
      <c r="L721" s="27" t="s">
        <v>176</v>
      </c>
      <c r="M721" s="27" t="s">
        <v>2273</v>
      </c>
      <c r="N721" s="262"/>
    </row>
    <row r="722" spans="1:15" s="6" customFormat="1" ht="13.5" customHeight="1">
      <c r="A722" s="126"/>
      <c r="B722" s="18"/>
      <c r="C722" s="104"/>
      <c r="D722" s="104"/>
      <c r="E722" s="104"/>
      <c r="F722" s="104"/>
      <c r="G722" s="104"/>
      <c r="H722" s="410"/>
      <c r="I722" s="410"/>
      <c r="J722" s="425"/>
      <c r="K722" s="425"/>
      <c r="L722" s="27" t="s">
        <v>178</v>
      </c>
      <c r="M722" s="27" t="s">
        <v>179</v>
      </c>
      <c r="N722" s="262"/>
    </row>
    <row r="723" spans="1:15" s="6" customFormat="1" ht="13.5" customHeight="1">
      <c r="A723" s="126"/>
      <c r="B723" s="18"/>
      <c r="C723" s="104"/>
      <c r="D723" s="104"/>
      <c r="E723" s="104"/>
      <c r="F723" s="104"/>
      <c r="G723" s="104"/>
      <c r="H723" s="410"/>
      <c r="I723" s="410"/>
      <c r="J723" s="425"/>
      <c r="K723" s="425"/>
      <c r="L723" s="27" t="s">
        <v>427</v>
      </c>
      <c r="M723" s="27" t="s">
        <v>181</v>
      </c>
      <c r="N723" s="262"/>
    </row>
    <row r="724" spans="1:15" s="6" customFormat="1" ht="13.5" customHeight="1">
      <c r="A724" s="126"/>
      <c r="B724" s="18"/>
      <c r="C724" s="104"/>
      <c r="D724" s="104"/>
      <c r="E724" s="104"/>
      <c r="F724" s="104"/>
      <c r="G724" s="104"/>
      <c r="H724" s="410"/>
      <c r="I724" s="410"/>
      <c r="J724" s="425"/>
      <c r="K724" s="425"/>
      <c r="L724" s="27" t="s">
        <v>184</v>
      </c>
      <c r="M724" s="27" t="s">
        <v>185</v>
      </c>
      <c r="N724" s="262"/>
    </row>
    <row r="725" spans="1:15" s="6" customFormat="1" ht="13.5" customHeight="1">
      <c r="A725" s="126"/>
      <c r="B725" s="18"/>
      <c r="C725" s="104"/>
      <c r="D725" s="104"/>
      <c r="E725" s="104"/>
      <c r="F725" s="104"/>
      <c r="G725" s="104"/>
      <c r="H725" s="410"/>
      <c r="I725" s="410"/>
      <c r="J725" s="425"/>
      <c r="K725" s="425"/>
      <c r="L725" s="27" t="s">
        <v>428</v>
      </c>
      <c r="M725" s="27" t="s">
        <v>187</v>
      </c>
      <c r="N725" s="262"/>
    </row>
    <row r="726" spans="1:15" s="6" customFormat="1" ht="13.5" customHeight="1">
      <c r="A726" s="126"/>
      <c r="B726" s="18"/>
      <c r="C726" s="104"/>
      <c r="D726" s="104"/>
      <c r="E726" s="104"/>
      <c r="F726" s="104"/>
      <c r="G726" s="104"/>
      <c r="H726" s="410"/>
      <c r="I726" s="410"/>
      <c r="J726" s="425"/>
      <c r="K726" s="425"/>
      <c r="L726" s="27" t="s">
        <v>968</v>
      </c>
      <c r="M726" s="27" t="s">
        <v>1819</v>
      </c>
      <c r="N726" s="262"/>
    </row>
    <row r="727" spans="1:15" s="6" customFormat="1" ht="13.5" customHeight="1">
      <c r="A727" s="126"/>
      <c r="B727" s="29"/>
      <c r="C727" s="105"/>
      <c r="D727" s="105"/>
      <c r="E727" s="105"/>
      <c r="F727" s="105"/>
      <c r="G727" s="105"/>
      <c r="H727" s="411"/>
      <c r="I727" s="411"/>
      <c r="J727" s="426"/>
      <c r="K727" s="426"/>
      <c r="L727" s="27" t="s">
        <v>194</v>
      </c>
      <c r="M727" s="27" t="s">
        <v>195</v>
      </c>
      <c r="N727" s="262"/>
    </row>
    <row r="728" spans="1:15" ht="13.5" customHeight="1">
      <c r="B728" s="360" t="s">
        <v>2228</v>
      </c>
      <c r="C728" s="360"/>
      <c r="D728" s="360"/>
      <c r="E728" s="360"/>
      <c r="F728" s="360"/>
      <c r="G728" s="360"/>
      <c r="H728" s="360"/>
      <c r="I728" s="360"/>
      <c r="J728" s="360"/>
      <c r="K728" s="360"/>
      <c r="L728" s="360"/>
      <c r="M728" s="360"/>
      <c r="N728" s="360"/>
    </row>
    <row r="729" spans="1:15" s="115" customFormat="1" ht="30.75">
      <c r="A729" s="130"/>
      <c r="B729" s="423" t="s">
        <v>2203</v>
      </c>
      <c r="C729" s="423"/>
      <c r="D729" s="423"/>
      <c r="E729" s="423"/>
      <c r="F729" s="423"/>
      <c r="G729" s="423"/>
      <c r="H729" s="423"/>
      <c r="I729" s="423"/>
      <c r="J729" s="423"/>
      <c r="K729" s="423"/>
      <c r="L729" s="423"/>
      <c r="M729" s="423"/>
      <c r="N729" s="423"/>
      <c r="O729" s="244"/>
    </row>
    <row r="730" spans="1:15" s="1" customFormat="1" ht="25.5" customHeight="1">
      <c r="A730" s="125"/>
      <c r="B730" s="15"/>
      <c r="C730" s="36"/>
      <c r="D730" s="36"/>
      <c r="E730" s="36"/>
      <c r="F730" s="427" t="s">
        <v>111</v>
      </c>
      <c r="G730" s="428"/>
      <c r="H730" s="377" t="s">
        <v>112</v>
      </c>
      <c r="I730" s="377"/>
      <c r="J730" s="36"/>
      <c r="K730" s="36"/>
      <c r="L730" s="36"/>
      <c r="M730" s="36"/>
      <c r="N730" s="16"/>
      <c r="O730" s="11"/>
    </row>
    <row r="731" spans="1:15" s="2" customFormat="1" ht="24.95" customHeight="1">
      <c r="B731" s="17" t="s">
        <v>1612</v>
      </c>
      <c r="C731" s="17" t="s">
        <v>113</v>
      </c>
      <c r="D731" s="17" t="s">
        <v>114</v>
      </c>
      <c r="E731" s="17" t="s">
        <v>7</v>
      </c>
      <c r="F731" s="17" t="s">
        <v>1</v>
      </c>
      <c r="G731" s="17" t="s">
        <v>2</v>
      </c>
      <c r="H731" s="17" t="s">
        <v>3</v>
      </c>
      <c r="I731" s="17" t="s">
        <v>4</v>
      </c>
      <c r="J731" s="17" t="s">
        <v>8</v>
      </c>
      <c r="K731" s="17" t="s">
        <v>9</v>
      </c>
      <c r="L731" s="17" t="s">
        <v>10</v>
      </c>
      <c r="M731" s="17" t="s">
        <v>9</v>
      </c>
      <c r="N731" s="17" t="s">
        <v>11</v>
      </c>
    </row>
    <row r="732" spans="1:15" s="6" customFormat="1" ht="13.5" customHeight="1">
      <c r="A732" s="126"/>
      <c r="B732" s="265" t="s">
        <v>115</v>
      </c>
      <c r="C732" s="103" t="s">
        <v>955</v>
      </c>
      <c r="D732" s="103" t="s">
        <v>971</v>
      </c>
      <c r="E732" s="103" t="s">
        <v>2003</v>
      </c>
      <c r="F732" s="258" t="s">
        <v>19</v>
      </c>
      <c r="G732" s="104"/>
      <c r="H732" s="409" t="s">
        <v>25</v>
      </c>
      <c r="I732" s="409"/>
      <c r="J732" s="424" t="s">
        <v>969</v>
      </c>
      <c r="K732" s="424" t="s">
        <v>970</v>
      </c>
      <c r="L732" s="27" t="s">
        <v>425</v>
      </c>
      <c r="M732" s="27" t="s">
        <v>198</v>
      </c>
      <c r="N732" s="262"/>
    </row>
    <row r="733" spans="1:15" s="6" customFormat="1" ht="13.5" customHeight="1">
      <c r="A733" s="126"/>
      <c r="B733" s="18"/>
      <c r="C733" s="104"/>
      <c r="D733" s="104"/>
      <c r="E733" s="104"/>
      <c r="F733" s="104"/>
      <c r="G733" s="104"/>
      <c r="H733" s="410"/>
      <c r="I733" s="410"/>
      <c r="J733" s="425"/>
      <c r="K733" s="425"/>
      <c r="L733" s="27" t="s">
        <v>199</v>
      </c>
      <c r="M733" s="27" t="s">
        <v>175</v>
      </c>
      <c r="N733" s="262"/>
    </row>
    <row r="734" spans="1:15" s="6" customFormat="1" ht="13.5" customHeight="1">
      <c r="A734" s="126"/>
      <c r="B734" s="18"/>
      <c r="C734" s="104"/>
      <c r="D734" s="104"/>
      <c r="E734" s="104"/>
      <c r="F734" s="104"/>
      <c r="G734" s="104"/>
      <c r="H734" s="410"/>
      <c r="I734" s="410"/>
      <c r="J734" s="425"/>
      <c r="K734" s="425"/>
      <c r="L734" s="27" t="s">
        <v>200</v>
      </c>
      <c r="M734" s="27" t="s">
        <v>2273</v>
      </c>
      <c r="N734" s="262"/>
    </row>
    <row r="735" spans="1:15" s="6" customFormat="1" ht="13.5" customHeight="1">
      <c r="A735" s="126"/>
      <c r="B735" s="18"/>
      <c r="C735" s="104"/>
      <c r="D735" s="104"/>
      <c r="E735" s="104"/>
      <c r="F735" s="104"/>
      <c r="G735" s="104"/>
      <c r="H735" s="410"/>
      <c r="I735" s="410"/>
      <c r="J735" s="425"/>
      <c r="K735" s="425"/>
      <c r="L735" s="27" t="s">
        <v>178</v>
      </c>
      <c r="M735" s="27" t="s">
        <v>179</v>
      </c>
      <c r="N735" s="262"/>
    </row>
    <row r="736" spans="1:15" s="6" customFormat="1" ht="13.5" customHeight="1">
      <c r="A736" s="126"/>
      <c r="B736" s="18"/>
      <c r="C736" s="104"/>
      <c r="D736" s="104"/>
      <c r="E736" s="104"/>
      <c r="F736" s="104"/>
      <c r="G736" s="104"/>
      <c r="H736" s="410"/>
      <c r="I736" s="410"/>
      <c r="J736" s="425"/>
      <c r="K736" s="425"/>
      <c r="L736" s="27" t="s">
        <v>427</v>
      </c>
      <c r="M736" s="27" t="s">
        <v>181</v>
      </c>
      <c r="N736" s="262"/>
    </row>
    <row r="737" spans="1:14" s="6" customFormat="1" ht="13.5" customHeight="1">
      <c r="A737" s="126"/>
      <c r="B737" s="18"/>
      <c r="C737" s="104"/>
      <c r="D737" s="104"/>
      <c r="E737" s="104"/>
      <c r="F737" s="104"/>
      <c r="G737" s="104"/>
      <c r="H737" s="410"/>
      <c r="I737" s="410"/>
      <c r="J737" s="425"/>
      <c r="K737" s="425"/>
      <c r="L737" s="27" t="s">
        <v>428</v>
      </c>
      <c r="M737" s="27" t="s">
        <v>187</v>
      </c>
      <c r="N737" s="262"/>
    </row>
    <row r="738" spans="1:14" s="6" customFormat="1" ht="13.5" customHeight="1">
      <c r="A738" s="126"/>
      <c r="B738" s="18"/>
      <c r="C738" s="104"/>
      <c r="D738" s="104"/>
      <c r="E738" s="104"/>
      <c r="F738" s="104"/>
      <c r="G738" s="104"/>
      <c r="H738" s="410"/>
      <c r="I738" s="410"/>
      <c r="J738" s="425"/>
      <c r="K738" s="425"/>
      <c r="L738" s="27" t="s">
        <v>429</v>
      </c>
      <c r="M738" s="27" t="s">
        <v>1621</v>
      </c>
      <c r="N738" s="262"/>
    </row>
    <row r="739" spans="1:14" s="6" customFormat="1" ht="13.5" customHeight="1">
      <c r="A739" s="126"/>
      <c r="B739" s="18"/>
      <c r="C739" s="104"/>
      <c r="D739" s="104"/>
      <c r="E739" s="104"/>
      <c r="F739" s="104"/>
      <c r="G739" s="104"/>
      <c r="H739" s="410"/>
      <c r="I739" s="410"/>
      <c r="J739" s="425"/>
      <c r="K739" s="425"/>
      <c r="L739" s="27" t="s">
        <v>431</v>
      </c>
      <c r="M739" s="27" t="s">
        <v>191</v>
      </c>
      <c r="N739" s="262"/>
    </row>
    <row r="740" spans="1:14" s="6" customFormat="1" ht="13.5" customHeight="1">
      <c r="A740" s="126"/>
      <c r="B740" s="18"/>
      <c r="C740" s="104"/>
      <c r="D740" s="104"/>
      <c r="E740" s="104"/>
      <c r="F740" s="104"/>
      <c r="G740" s="104"/>
      <c r="H740" s="411"/>
      <c r="I740" s="411"/>
      <c r="J740" s="426"/>
      <c r="K740" s="426"/>
      <c r="L740" s="27" t="s">
        <v>194</v>
      </c>
      <c r="M740" s="27" t="s">
        <v>195</v>
      </c>
      <c r="N740" s="262"/>
    </row>
    <row r="741" spans="1:14" s="6" customFormat="1" ht="13.5" customHeight="1">
      <c r="A741" s="126"/>
      <c r="B741" s="18"/>
      <c r="C741" s="104"/>
      <c r="D741" s="104"/>
      <c r="E741" s="104"/>
      <c r="F741" s="104"/>
      <c r="G741" s="104"/>
      <c r="H741" s="279" t="s">
        <v>25</v>
      </c>
      <c r="I741" s="279"/>
      <c r="J741" s="31" t="s">
        <v>974</v>
      </c>
      <c r="K741" s="31" t="s">
        <v>975</v>
      </c>
      <c r="L741" s="27"/>
      <c r="M741" s="27"/>
      <c r="N741" s="262"/>
    </row>
    <row r="742" spans="1:14" s="6" customFormat="1" ht="13.5" customHeight="1">
      <c r="A742" s="126"/>
      <c r="B742" s="18"/>
      <c r="C742" s="104"/>
      <c r="D742" s="104"/>
      <c r="E742" s="104"/>
      <c r="F742" s="104"/>
      <c r="G742" s="104"/>
      <c r="H742" s="279" t="s">
        <v>25</v>
      </c>
      <c r="I742" s="279"/>
      <c r="J742" s="31" t="s">
        <v>976</v>
      </c>
      <c r="K742" s="31" t="s">
        <v>977</v>
      </c>
      <c r="L742" s="27"/>
      <c r="M742" s="27"/>
      <c r="N742" s="262"/>
    </row>
    <row r="743" spans="1:14" s="6" customFormat="1" ht="13.5" customHeight="1">
      <c r="A743" s="126"/>
      <c r="B743" s="18"/>
      <c r="C743" s="104"/>
      <c r="D743" s="104"/>
      <c r="E743" s="104"/>
      <c r="F743" s="104"/>
      <c r="G743" s="104"/>
      <c r="H743" s="279" t="s">
        <v>120</v>
      </c>
      <c r="I743" s="279"/>
      <c r="J743" s="31" t="s">
        <v>247</v>
      </c>
      <c r="K743" s="31" t="s">
        <v>978</v>
      </c>
      <c r="L743" s="27"/>
      <c r="M743" s="27"/>
      <c r="N743" s="262"/>
    </row>
    <row r="744" spans="1:14" s="6" customFormat="1" ht="13.5" customHeight="1">
      <c r="A744" s="126"/>
      <c r="B744" s="18"/>
      <c r="C744" s="104"/>
      <c r="D744" s="105"/>
      <c r="E744" s="105"/>
      <c r="F744" s="105"/>
      <c r="G744" s="105"/>
      <c r="H744" s="279" t="s">
        <v>120</v>
      </c>
      <c r="I744" s="279"/>
      <c r="J744" s="27" t="s">
        <v>979</v>
      </c>
      <c r="K744" s="31" t="s">
        <v>980</v>
      </c>
      <c r="L744" s="27"/>
      <c r="M744" s="27"/>
      <c r="N744" s="262"/>
    </row>
    <row r="745" spans="1:14" s="6" customFormat="1" ht="13.5" customHeight="1">
      <c r="A745" s="126"/>
      <c r="B745" s="18"/>
      <c r="C745" s="104"/>
      <c r="D745" s="372" t="s">
        <v>981</v>
      </c>
      <c r="E745" s="372" t="s">
        <v>2003</v>
      </c>
      <c r="F745" s="365" t="s">
        <v>19</v>
      </c>
      <c r="G745" s="365"/>
      <c r="H745" s="409" t="s">
        <v>25</v>
      </c>
      <c r="I745" s="409"/>
      <c r="J745" s="385" t="s">
        <v>972</v>
      </c>
      <c r="K745" s="372" t="s">
        <v>973</v>
      </c>
      <c r="L745" s="27" t="s">
        <v>963</v>
      </c>
      <c r="M745" s="27" t="s">
        <v>418</v>
      </c>
      <c r="N745" s="262"/>
    </row>
    <row r="746" spans="1:14" s="6" customFormat="1" ht="13.5" customHeight="1">
      <c r="A746" s="126"/>
      <c r="B746" s="18"/>
      <c r="C746" s="104"/>
      <c r="D746" s="373"/>
      <c r="E746" s="373"/>
      <c r="F746" s="366"/>
      <c r="G746" s="366"/>
      <c r="H746" s="411"/>
      <c r="I746" s="411"/>
      <c r="J746" s="374"/>
      <c r="K746" s="374"/>
      <c r="L746" s="27" t="s">
        <v>610</v>
      </c>
      <c r="M746" s="27" t="s">
        <v>23</v>
      </c>
      <c r="N746" s="262"/>
    </row>
    <row r="747" spans="1:14" s="6" customFormat="1" ht="13.5" customHeight="1">
      <c r="A747" s="126"/>
      <c r="B747" s="18"/>
      <c r="C747" s="104"/>
      <c r="D747" s="373"/>
      <c r="E747" s="373"/>
      <c r="F747" s="366"/>
      <c r="G747" s="366"/>
      <c r="H747" s="409" t="s">
        <v>25</v>
      </c>
      <c r="I747" s="409"/>
      <c r="J747" s="424" t="s">
        <v>966</v>
      </c>
      <c r="K747" s="424" t="s">
        <v>967</v>
      </c>
      <c r="L747" s="27" t="s">
        <v>425</v>
      </c>
      <c r="M747" s="27" t="s">
        <v>173</v>
      </c>
      <c r="N747" s="262"/>
    </row>
    <row r="748" spans="1:14" s="6" customFormat="1" ht="13.5" customHeight="1">
      <c r="A748" s="126"/>
      <c r="B748" s="18"/>
      <c r="C748" s="104"/>
      <c r="D748" s="373"/>
      <c r="E748" s="373"/>
      <c r="F748" s="366"/>
      <c r="G748" s="366"/>
      <c r="H748" s="410"/>
      <c r="I748" s="410"/>
      <c r="J748" s="425"/>
      <c r="K748" s="425"/>
      <c r="L748" s="27" t="s">
        <v>174</v>
      </c>
      <c r="M748" s="27" t="s">
        <v>175</v>
      </c>
      <c r="N748" s="262"/>
    </row>
    <row r="749" spans="1:14" s="6" customFormat="1" ht="13.5" customHeight="1">
      <c r="A749" s="126"/>
      <c r="B749" s="18"/>
      <c r="C749" s="104"/>
      <c r="D749" s="373"/>
      <c r="E749" s="373"/>
      <c r="F749" s="366"/>
      <c r="G749" s="366"/>
      <c r="H749" s="410"/>
      <c r="I749" s="410"/>
      <c r="J749" s="425"/>
      <c r="K749" s="425"/>
      <c r="L749" s="27" t="s">
        <v>176</v>
      </c>
      <c r="M749" s="27" t="s">
        <v>2273</v>
      </c>
      <c r="N749" s="262"/>
    </row>
    <row r="750" spans="1:14" s="6" customFormat="1" ht="13.5" customHeight="1">
      <c r="A750" s="126"/>
      <c r="B750" s="18"/>
      <c r="C750" s="104"/>
      <c r="D750" s="373"/>
      <c r="E750" s="373"/>
      <c r="F750" s="366"/>
      <c r="G750" s="366"/>
      <c r="H750" s="410"/>
      <c r="I750" s="410"/>
      <c r="J750" s="425"/>
      <c r="K750" s="425"/>
      <c r="L750" s="27" t="s">
        <v>178</v>
      </c>
      <c r="M750" s="27" t="s">
        <v>179</v>
      </c>
      <c r="N750" s="262"/>
    </row>
    <row r="751" spans="1:14" s="6" customFormat="1" ht="13.5" customHeight="1">
      <c r="A751" s="126"/>
      <c r="B751" s="18"/>
      <c r="C751" s="104"/>
      <c r="D751" s="373"/>
      <c r="E751" s="373"/>
      <c r="F751" s="366"/>
      <c r="G751" s="366"/>
      <c r="H751" s="410"/>
      <c r="I751" s="410"/>
      <c r="J751" s="425"/>
      <c r="K751" s="425"/>
      <c r="L751" s="27" t="s">
        <v>427</v>
      </c>
      <c r="M751" s="27" t="s">
        <v>181</v>
      </c>
      <c r="N751" s="262"/>
    </row>
    <row r="752" spans="1:14" s="6" customFormat="1" ht="13.5" customHeight="1">
      <c r="A752" s="126"/>
      <c r="B752" s="18"/>
      <c r="C752" s="104"/>
      <c r="D752" s="373"/>
      <c r="E752" s="373"/>
      <c r="F752" s="366"/>
      <c r="G752" s="366"/>
      <c r="H752" s="410"/>
      <c r="I752" s="410"/>
      <c r="J752" s="425"/>
      <c r="K752" s="425"/>
      <c r="L752" s="27" t="s">
        <v>184</v>
      </c>
      <c r="M752" s="27" t="s">
        <v>185</v>
      </c>
      <c r="N752" s="262"/>
    </row>
    <row r="753" spans="1:14" s="6" customFormat="1" ht="13.5" customHeight="1">
      <c r="A753" s="126"/>
      <c r="B753" s="18"/>
      <c r="C753" s="104"/>
      <c r="D753" s="373"/>
      <c r="E753" s="373"/>
      <c r="F753" s="366"/>
      <c r="G753" s="366"/>
      <c r="H753" s="410"/>
      <c r="I753" s="410"/>
      <c r="J753" s="425"/>
      <c r="K753" s="425"/>
      <c r="L753" s="27" t="s">
        <v>428</v>
      </c>
      <c r="M753" s="27" t="s">
        <v>187</v>
      </c>
      <c r="N753" s="262"/>
    </row>
    <row r="754" spans="1:14" s="6" customFormat="1" ht="13.5" customHeight="1">
      <c r="A754" s="126"/>
      <c r="B754" s="18"/>
      <c r="C754" s="104"/>
      <c r="D754" s="373"/>
      <c r="E754" s="373"/>
      <c r="F754" s="366"/>
      <c r="G754" s="366"/>
      <c r="H754" s="410"/>
      <c r="I754" s="410"/>
      <c r="J754" s="425"/>
      <c r="K754" s="425"/>
      <c r="L754" s="27" t="s">
        <v>968</v>
      </c>
      <c r="M754" s="27" t="s">
        <v>1819</v>
      </c>
      <c r="N754" s="262"/>
    </row>
    <row r="755" spans="1:14" s="6" customFormat="1" ht="13.5" customHeight="1">
      <c r="A755" s="126"/>
      <c r="B755" s="18"/>
      <c r="C755" s="104"/>
      <c r="D755" s="373"/>
      <c r="E755" s="373"/>
      <c r="F755" s="366"/>
      <c r="G755" s="366"/>
      <c r="H755" s="411"/>
      <c r="I755" s="411"/>
      <c r="J755" s="426"/>
      <c r="K755" s="426"/>
      <c r="L755" s="27" t="s">
        <v>194</v>
      </c>
      <c r="M755" s="27" t="s">
        <v>195</v>
      </c>
      <c r="N755" s="262"/>
    </row>
    <row r="756" spans="1:14" s="6" customFormat="1" ht="13.5" customHeight="1">
      <c r="A756" s="126"/>
      <c r="B756" s="18"/>
      <c r="C756" s="104"/>
      <c r="D756" s="373"/>
      <c r="E756" s="373"/>
      <c r="F756" s="366"/>
      <c r="G756" s="366"/>
      <c r="H756" s="409" t="s">
        <v>25</v>
      </c>
      <c r="I756" s="409"/>
      <c r="J756" s="424" t="s">
        <v>969</v>
      </c>
      <c r="K756" s="424" t="s">
        <v>970</v>
      </c>
      <c r="L756" s="27" t="s">
        <v>425</v>
      </c>
      <c r="M756" s="27" t="s">
        <v>198</v>
      </c>
      <c r="N756" s="262"/>
    </row>
    <row r="757" spans="1:14" s="6" customFormat="1" ht="13.5" customHeight="1">
      <c r="A757" s="126"/>
      <c r="B757" s="18"/>
      <c r="C757" s="104"/>
      <c r="D757" s="373"/>
      <c r="E757" s="373"/>
      <c r="F757" s="366"/>
      <c r="G757" s="366"/>
      <c r="H757" s="410"/>
      <c r="I757" s="410"/>
      <c r="J757" s="425"/>
      <c r="K757" s="425"/>
      <c r="L757" s="27" t="s">
        <v>199</v>
      </c>
      <c r="M757" s="27" t="s">
        <v>175</v>
      </c>
      <c r="N757" s="262"/>
    </row>
    <row r="758" spans="1:14" s="6" customFormat="1" ht="13.5" customHeight="1">
      <c r="A758" s="126"/>
      <c r="B758" s="18"/>
      <c r="C758" s="104"/>
      <c r="D758" s="373"/>
      <c r="E758" s="373"/>
      <c r="F758" s="366"/>
      <c r="G758" s="366"/>
      <c r="H758" s="410"/>
      <c r="I758" s="410"/>
      <c r="J758" s="425"/>
      <c r="K758" s="425"/>
      <c r="L758" s="27" t="s">
        <v>200</v>
      </c>
      <c r="M758" s="27" t="s">
        <v>2273</v>
      </c>
      <c r="N758" s="262"/>
    </row>
    <row r="759" spans="1:14" s="6" customFormat="1" ht="13.5" customHeight="1">
      <c r="A759" s="126"/>
      <c r="B759" s="18"/>
      <c r="C759" s="104"/>
      <c r="D759" s="373"/>
      <c r="E759" s="373"/>
      <c r="F759" s="366"/>
      <c r="G759" s="366"/>
      <c r="H759" s="410"/>
      <c r="I759" s="410"/>
      <c r="J759" s="425"/>
      <c r="K759" s="425"/>
      <c r="L759" s="27" t="s">
        <v>178</v>
      </c>
      <c r="M759" s="27" t="s">
        <v>179</v>
      </c>
      <c r="N759" s="262"/>
    </row>
    <row r="760" spans="1:14" s="6" customFormat="1" ht="13.5" customHeight="1">
      <c r="A760" s="126"/>
      <c r="B760" s="18"/>
      <c r="C760" s="104"/>
      <c r="D760" s="373"/>
      <c r="E760" s="373"/>
      <c r="F760" s="366"/>
      <c r="G760" s="366"/>
      <c r="H760" s="410"/>
      <c r="I760" s="410"/>
      <c r="J760" s="425"/>
      <c r="K760" s="425"/>
      <c r="L760" s="27" t="s">
        <v>427</v>
      </c>
      <c r="M760" s="27" t="s">
        <v>181</v>
      </c>
      <c r="N760" s="262"/>
    </row>
    <row r="761" spans="1:14" s="6" customFormat="1" ht="13.5" customHeight="1">
      <c r="A761" s="126"/>
      <c r="B761" s="18"/>
      <c r="C761" s="104"/>
      <c r="D761" s="373"/>
      <c r="E761" s="373"/>
      <c r="F761" s="366"/>
      <c r="G761" s="366"/>
      <c r="H761" s="410"/>
      <c r="I761" s="410"/>
      <c r="J761" s="425"/>
      <c r="K761" s="425"/>
      <c r="L761" s="27" t="s">
        <v>428</v>
      </c>
      <c r="M761" s="27" t="s">
        <v>187</v>
      </c>
      <c r="N761" s="262"/>
    </row>
    <row r="762" spans="1:14" s="6" customFormat="1" ht="13.5" customHeight="1">
      <c r="A762" s="126"/>
      <c r="B762" s="18"/>
      <c r="C762" s="104"/>
      <c r="D762" s="373"/>
      <c r="E762" s="373"/>
      <c r="F762" s="366"/>
      <c r="G762" s="366"/>
      <c r="H762" s="410"/>
      <c r="I762" s="410"/>
      <c r="J762" s="425"/>
      <c r="K762" s="425"/>
      <c r="L762" s="27" t="s">
        <v>429</v>
      </c>
      <c r="M762" s="27" t="s">
        <v>1621</v>
      </c>
      <c r="N762" s="262"/>
    </row>
    <row r="763" spans="1:14" s="6" customFormat="1" ht="13.5" customHeight="1">
      <c r="A763" s="126"/>
      <c r="B763" s="18"/>
      <c r="C763" s="104"/>
      <c r="D763" s="373"/>
      <c r="E763" s="373"/>
      <c r="F763" s="366"/>
      <c r="G763" s="366"/>
      <c r="H763" s="410"/>
      <c r="I763" s="410"/>
      <c r="J763" s="425"/>
      <c r="K763" s="425"/>
      <c r="L763" s="27" t="s">
        <v>431</v>
      </c>
      <c r="M763" s="27" t="s">
        <v>191</v>
      </c>
      <c r="N763" s="262"/>
    </row>
    <row r="764" spans="1:14" s="6" customFormat="1" ht="13.5" customHeight="1">
      <c r="A764" s="126"/>
      <c r="B764" s="18"/>
      <c r="C764" s="104"/>
      <c r="D764" s="373"/>
      <c r="E764" s="373"/>
      <c r="F764" s="366"/>
      <c r="G764" s="366"/>
      <c r="H764" s="411"/>
      <c r="I764" s="411"/>
      <c r="J764" s="426"/>
      <c r="K764" s="426"/>
      <c r="L764" s="27" t="s">
        <v>194</v>
      </c>
      <c r="M764" s="27" t="s">
        <v>195</v>
      </c>
      <c r="N764" s="262"/>
    </row>
    <row r="765" spans="1:14" s="6" customFormat="1" ht="13.5" customHeight="1">
      <c r="A765" s="126"/>
      <c r="B765" s="18"/>
      <c r="C765" s="105"/>
      <c r="D765" s="374"/>
      <c r="E765" s="374"/>
      <c r="F765" s="367"/>
      <c r="G765" s="367"/>
      <c r="H765" s="261" t="s">
        <v>25</v>
      </c>
      <c r="I765" s="261"/>
      <c r="J765" s="31" t="s">
        <v>976</v>
      </c>
      <c r="K765" s="31" t="s">
        <v>977</v>
      </c>
      <c r="L765" s="31"/>
      <c r="M765" s="31"/>
      <c r="N765" s="262"/>
    </row>
    <row r="766" spans="1:14" s="6" customFormat="1" ht="13.5" customHeight="1">
      <c r="A766" s="126"/>
      <c r="B766" s="18"/>
      <c r="C766" s="103" t="s">
        <v>1557</v>
      </c>
      <c r="D766" s="27" t="s">
        <v>982</v>
      </c>
      <c r="E766" s="27" t="s">
        <v>983</v>
      </c>
      <c r="F766" s="286" t="s">
        <v>19</v>
      </c>
      <c r="G766" s="286"/>
      <c r="H766" s="261" t="s">
        <v>120</v>
      </c>
      <c r="I766" s="261"/>
      <c r="J766" s="27"/>
      <c r="K766" s="27" t="s">
        <v>23</v>
      </c>
      <c r="L766" s="27"/>
      <c r="M766" s="27"/>
      <c r="N766" s="262"/>
    </row>
    <row r="767" spans="1:14" s="6" customFormat="1" ht="13.5" customHeight="1">
      <c r="A767" s="126"/>
      <c r="B767" s="18"/>
      <c r="C767" s="104"/>
      <c r="D767" s="27" t="s">
        <v>984</v>
      </c>
      <c r="E767" s="27" t="s">
        <v>259</v>
      </c>
      <c r="F767" s="286" t="s">
        <v>19</v>
      </c>
      <c r="G767" s="286"/>
      <c r="H767" s="261" t="s">
        <v>120</v>
      </c>
      <c r="I767" s="261"/>
      <c r="J767" s="27" t="s">
        <v>984</v>
      </c>
      <c r="K767" s="27" t="s">
        <v>23</v>
      </c>
      <c r="L767" s="27" t="s">
        <v>986</v>
      </c>
      <c r="M767" s="27" t="s">
        <v>418</v>
      </c>
      <c r="N767" s="262"/>
    </row>
    <row r="768" spans="1:14" s="6" customFormat="1" ht="13.5" customHeight="1">
      <c r="A768" s="126"/>
      <c r="B768" s="18"/>
      <c r="C768" s="104"/>
      <c r="D768" s="372" t="s">
        <v>215</v>
      </c>
      <c r="E768" s="385" t="s">
        <v>2004</v>
      </c>
      <c r="F768" s="365" t="s">
        <v>19</v>
      </c>
      <c r="G768" s="365"/>
      <c r="H768" s="409" t="s">
        <v>25</v>
      </c>
      <c r="I768" s="409"/>
      <c r="J768" s="372" t="s">
        <v>987</v>
      </c>
      <c r="K768" s="372" t="s">
        <v>988</v>
      </c>
      <c r="L768" s="27" t="s">
        <v>963</v>
      </c>
      <c r="M768" s="27" t="s">
        <v>418</v>
      </c>
      <c r="N768" s="262"/>
    </row>
    <row r="769" spans="1:14" s="6" customFormat="1" ht="13.5" customHeight="1">
      <c r="A769" s="126"/>
      <c r="B769" s="18"/>
      <c r="C769" s="104"/>
      <c r="D769" s="373"/>
      <c r="E769" s="429"/>
      <c r="F769" s="366"/>
      <c r="G769" s="366"/>
      <c r="H769" s="410"/>
      <c r="I769" s="410"/>
      <c r="J769" s="373"/>
      <c r="K769" s="373"/>
      <c r="L769" s="27" t="s">
        <v>610</v>
      </c>
      <c r="M769" s="27" t="s">
        <v>23</v>
      </c>
      <c r="N769" s="262"/>
    </row>
    <row r="770" spans="1:14" s="6" customFormat="1" ht="13.5" customHeight="1">
      <c r="A770" s="126"/>
      <c r="B770" s="18"/>
      <c r="C770" s="104"/>
      <c r="D770" s="373"/>
      <c r="E770" s="429"/>
      <c r="F770" s="366"/>
      <c r="G770" s="366"/>
      <c r="H770" s="410"/>
      <c r="I770" s="410"/>
      <c r="J770" s="373"/>
      <c r="K770" s="373"/>
      <c r="L770" s="31" t="s">
        <v>966</v>
      </c>
      <c r="M770" s="31" t="s">
        <v>989</v>
      </c>
      <c r="N770" s="262"/>
    </row>
    <row r="771" spans="1:14" s="6" customFormat="1" ht="13.5" customHeight="1">
      <c r="A771" s="126"/>
      <c r="B771" s="18"/>
      <c r="C771" s="271" t="s">
        <v>1820</v>
      </c>
      <c r="D771" s="186" t="s">
        <v>1821</v>
      </c>
      <c r="E771" s="33" t="s">
        <v>1931</v>
      </c>
      <c r="F771" s="286" t="s">
        <v>19</v>
      </c>
      <c r="G771" s="286"/>
      <c r="H771" s="261" t="s">
        <v>120</v>
      </c>
      <c r="I771" s="261"/>
      <c r="J771" s="47" t="s">
        <v>1822</v>
      </c>
      <c r="K771" s="47"/>
      <c r="L771" s="31"/>
      <c r="M771" s="27"/>
      <c r="N771" s="262"/>
    </row>
    <row r="772" spans="1:14" s="6" customFormat="1" ht="13.5" customHeight="1">
      <c r="A772" s="126"/>
      <c r="B772" s="18"/>
      <c r="C772" s="273"/>
      <c r="D772" s="186" t="s">
        <v>990</v>
      </c>
      <c r="E772" s="33" t="s">
        <v>1932</v>
      </c>
      <c r="F772" s="286" t="s">
        <v>19</v>
      </c>
      <c r="G772" s="286"/>
      <c r="H772" s="261" t="s">
        <v>120</v>
      </c>
      <c r="I772" s="261"/>
      <c r="J772" s="47" t="s">
        <v>991</v>
      </c>
      <c r="K772" s="47" t="s">
        <v>1823</v>
      </c>
      <c r="L772" s="31"/>
      <c r="M772" s="27"/>
      <c r="N772" s="262"/>
    </row>
    <row r="773" spans="1:14" s="6" customFormat="1" ht="13.5" customHeight="1">
      <c r="A773" s="126"/>
      <c r="B773" s="18"/>
      <c r="C773" s="270" t="s">
        <v>992</v>
      </c>
      <c r="D773" s="27" t="s">
        <v>993</v>
      </c>
      <c r="E773" s="27" t="s">
        <v>985</v>
      </c>
      <c r="F773" s="286" t="s">
        <v>19</v>
      </c>
      <c r="G773" s="286"/>
      <c r="H773" s="261" t="s">
        <v>120</v>
      </c>
      <c r="I773" s="261"/>
      <c r="J773" s="27" t="s">
        <v>993</v>
      </c>
      <c r="K773" s="27" t="s">
        <v>23</v>
      </c>
      <c r="L773" s="27" t="s">
        <v>986</v>
      </c>
      <c r="M773" s="27" t="s">
        <v>418</v>
      </c>
      <c r="N773" s="262"/>
    </row>
    <row r="774" spans="1:14" s="6" customFormat="1" ht="13.5" customHeight="1">
      <c r="A774" s="126"/>
      <c r="B774" s="18"/>
      <c r="C774" s="27" t="s">
        <v>994</v>
      </c>
      <c r="D774" s="27" t="s">
        <v>984</v>
      </c>
      <c r="E774" s="27" t="s">
        <v>259</v>
      </c>
      <c r="F774" s="286" t="s">
        <v>19</v>
      </c>
      <c r="G774" s="286"/>
      <c r="H774" s="261" t="s">
        <v>120</v>
      </c>
      <c r="I774" s="261"/>
      <c r="J774" s="27" t="s">
        <v>1558</v>
      </c>
      <c r="K774" s="27" t="s">
        <v>23</v>
      </c>
      <c r="L774" s="27" t="s">
        <v>986</v>
      </c>
      <c r="M774" s="27" t="s">
        <v>418</v>
      </c>
      <c r="N774" s="262"/>
    </row>
    <row r="775" spans="1:14" s="6" customFormat="1" ht="13.5" customHeight="1">
      <c r="A775" s="126"/>
      <c r="B775" s="18"/>
      <c r="C775" s="263" t="s">
        <v>1824</v>
      </c>
      <c r="D775" s="47" t="s">
        <v>995</v>
      </c>
      <c r="E775" s="27"/>
      <c r="F775" s="286" t="s">
        <v>19</v>
      </c>
      <c r="G775" s="286"/>
      <c r="H775" s="261" t="s">
        <v>120</v>
      </c>
      <c r="I775" s="261"/>
      <c r="J775" s="47" t="s">
        <v>996</v>
      </c>
      <c r="K775" s="27"/>
      <c r="L775" s="27"/>
      <c r="M775" s="27"/>
      <c r="N775" s="262"/>
    </row>
    <row r="776" spans="1:14" s="6" customFormat="1" ht="13.5" customHeight="1">
      <c r="A776" s="126"/>
      <c r="B776" s="18"/>
      <c r="C776" s="104"/>
      <c r="D776" s="47" t="s">
        <v>997</v>
      </c>
      <c r="E776" s="27"/>
      <c r="F776" s="286" t="s">
        <v>19</v>
      </c>
      <c r="G776" s="286"/>
      <c r="H776" s="261" t="s">
        <v>120</v>
      </c>
      <c r="I776" s="261"/>
      <c r="J776" s="47" t="s">
        <v>998</v>
      </c>
      <c r="K776" s="27"/>
      <c r="L776" s="27"/>
      <c r="M776" s="27"/>
      <c r="N776" s="262"/>
    </row>
    <row r="777" spans="1:14" s="6" customFormat="1" ht="13.5" customHeight="1">
      <c r="A777" s="126"/>
      <c r="B777" s="18"/>
      <c r="C777" s="372" t="s">
        <v>1559</v>
      </c>
      <c r="D777" s="27" t="s">
        <v>999</v>
      </c>
      <c r="E777" s="27" t="s">
        <v>983</v>
      </c>
      <c r="F777" s="286" t="s">
        <v>19</v>
      </c>
      <c r="G777" s="286"/>
      <c r="H777" s="261" t="s">
        <v>120</v>
      </c>
      <c r="I777" s="261"/>
      <c r="J777" s="27" t="s">
        <v>999</v>
      </c>
      <c r="K777" s="27" t="s">
        <v>23</v>
      </c>
      <c r="L777" s="31"/>
      <c r="M777" s="31"/>
      <c r="N777" s="262"/>
    </row>
    <row r="778" spans="1:14" s="6" customFormat="1" ht="13.5" customHeight="1">
      <c r="A778" s="126"/>
      <c r="B778" s="18"/>
      <c r="C778" s="374"/>
      <c r="D778" s="27" t="s">
        <v>1000</v>
      </c>
      <c r="E778" s="27" t="s">
        <v>169</v>
      </c>
      <c r="F778" s="286" t="s">
        <v>19</v>
      </c>
      <c r="G778" s="286"/>
      <c r="H778" s="261" t="s">
        <v>25</v>
      </c>
      <c r="I778" s="261"/>
      <c r="J778" s="27" t="s">
        <v>1000</v>
      </c>
      <c r="K778" s="27" t="s">
        <v>23</v>
      </c>
      <c r="L778" s="31"/>
      <c r="M778" s="31"/>
      <c r="N778" s="262"/>
    </row>
    <row r="779" spans="1:14" s="6" customFormat="1" ht="13.5" customHeight="1">
      <c r="A779" s="126"/>
      <c r="B779" s="18"/>
      <c r="C779" s="372" t="s">
        <v>1001</v>
      </c>
      <c r="D779" s="27" t="s">
        <v>1002</v>
      </c>
      <c r="E779" s="27" t="s">
        <v>985</v>
      </c>
      <c r="F779" s="286" t="s">
        <v>19</v>
      </c>
      <c r="G779" s="286"/>
      <c r="H779" s="261" t="s">
        <v>120</v>
      </c>
      <c r="I779" s="261"/>
      <c r="J779" s="27" t="s">
        <v>1825</v>
      </c>
      <c r="K779" s="27" t="s">
        <v>23</v>
      </c>
      <c r="L779" s="27" t="s">
        <v>986</v>
      </c>
      <c r="M779" s="27" t="s">
        <v>418</v>
      </c>
      <c r="N779" s="262"/>
    </row>
    <row r="780" spans="1:14" s="6" customFormat="1" ht="13.5" customHeight="1">
      <c r="A780" s="126"/>
      <c r="B780" s="18"/>
      <c r="C780" s="373"/>
      <c r="D780" s="27" t="s">
        <v>1003</v>
      </c>
      <c r="E780" s="27" t="s">
        <v>2005</v>
      </c>
      <c r="F780" s="286" t="s">
        <v>19</v>
      </c>
      <c r="G780" s="286"/>
      <c r="H780" s="261" t="s">
        <v>25</v>
      </c>
      <c r="I780" s="261"/>
      <c r="J780" s="27" t="s">
        <v>1825</v>
      </c>
      <c r="K780" s="27" t="s">
        <v>23</v>
      </c>
      <c r="L780" s="27" t="s">
        <v>986</v>
      </c>
      <c r="M780" s="27" t="s">
        <v>418</v>
      </c>
      <c r="N780" s="262"/>
    </row>
    <row r="781" spans="1:14" s="6" customFormat="1" ht="13.5" customHeight="1">
      <c r="A781" s="126"/>
      <c r="B781" s="18"/>
      <c r="C781" s="372" t="s">
        <v>1004</v>
      </c>
      <c r="D781" s="27" t="s">
        <v>1005</v>
      </c>
      <c r="E781" s="27" t="s">
        <v>1006</v>
      </c>
      <c r="F781" s="286" t="s">
        <v>19</v>
      </c>
      <c r="G781" s="286"/>
      <c r="H781" s="261" t="s">
        <v>120</v>
      </c>
      <c r="I781" s="261"/>
      <c r="J781" s="27" t="s">
        <v>1005</v>
      </c>
      <c r="K781" s="27" t="s">
        <v>23</v>
      </c>
      <c r="L781" s="31"/>
      <c r="M781" s="31"/>
      <c r="N781" s="262"/>
    </row>
    <row r="782" spans="1:14" s="6" customFormat="1" ht="13.5" customHeight="1">
      <c r="A782" s="126"/>
      <c r="B782" s="18"/>
      <c r="C782" s="373"/>
      <c r="D782" s="27" t="s">
        <v>1007</v>
      </c>
      <c r="E782" s="27" t="s">
        <v>169</v>
      </c>
      <c r="F782" s="286" t="s">
        <v>19</v>
      </c>
      <c r="G782" s="286"/>
      <c r="H782" s="261" t="s">
        <v>25</v>
      </c>
      <c r="I782" s="261"/>
      <c r="J782" s="27" t="s">
        <v>1007</v>
      </c>
      <c r="K782" s="27" t="s">
        <v>23</v>
      </c>
      <c r="L782" s="31"/>
      <c r="M782" s="31"/>
      <c r="N782" s="262"/>
    </row>
    <row r="783" spans="1:14" s="6" customFormat="1" ht="13.5" customHeight="1">
      <c r="A783" s="126"/>
      <c r="B783" s="266"/>
      <c r="C783" s="374"/>
      <c r="D783" s="27" t="s">
        <v>2320</v>
      </c>
      <c r="E783" s="27" t="s">
        <v>2005</v>
      </c>
      <c r="F783" s="286" t="s">
        <v>19</v>
      </c>
      <c r="G783" s="286"/>
      <c r="H783" s="261" t="s">
        <v>120</v>
      </c>
      <c r="I783" s="261"/>
      <c r="J783" s="27" t="s">
        <v>2321</v>
      </c>
      <c r="K783" s="27" t="s">
        <v>2322</v>
      </c>
      <c r="L783" s="27"/>
      <c r="M783" s="27"/>
      <c r="N783" s="27"/>
    </row>
    <row r="784" spans="1:14" s="6" customFormat="1" ht="13.5" customHeight="1">
      <c r="A784" s="126"/>
      <c r="B784" s="18"/>
      <c r="C784" s="69" t="s">
        <v>1008</v>
      </c>
      <c r="D784" s="47" t="s">
        <v>1009</v>
      </c>
      <c r="E784" s="27" t="s">
        <v>1826</v>
      </c>
      <c r="F784" s="286" t="s">
        <v>19</v>
      </c>
      <c r="G784" s="286"/>
      <c r="H784" s="261" t="s">
        <v>120</v>
      </c>
      <c r="I784" s="261"/>
      <c r="J784" s="47" t="s">
        <v>1010</v>
      </c>
      <c r="K784" s="47"/>
      <c r="L784" s="31"/>
      <c r="M784" s="31"/>
      <c r="N784" s="262"/>
    </row>
    <row r="785" spans="1:14" s="6" customFormat="1" ht="13.5" customHeight="1">
      <c r="A785" s="126"/>
      <c r="B785" s="18"/>
      <c r="C785" s="271"/>
      <c r="D785" s="47" t="s">
        <v>1011</v>
      </c>
      <c r="E785" s="27" t="s">
        <v>1826</v>
      </c>
      <c r="F785" s="286" t="s">
        <v>19</v>
      </c>
      <c r="G785" s="286"/>
      <c r="H785" s="261" t="s">
        <v>120</v>
      </c>
      <c r="I785" s="261"/>
      <c r="J785" s="47" t="s">
        <v>1827</v>
      </c>
      <c r="K785" s="47" t="s">
        <v>1849</v>
      </c>
      <c r="L785" s="31"/>
      <c r="M785" s="31"/>
      <c r="N785" s="262"/>
    </row>
    <row r="786" spans="1:14" s="6" customFormat="1" ht="13.5" customHeight="1">
      <c r="A786" s="126"/>
      <c r="B786" s="18"/>
      <c r="C786" s="271"/>
      <c r="D786" s="47" t="s">
        <v>1012</v>
      </c>
      <c r="E786" s="27" t="s">
        <v>1826</v>
      </c>
      <c r="F786" s="286" t="s">
        <v>19</v>
      </c>
      <c r="G786" s="286"/>
      <c r="H786" s="261" t="s">
        <v>120</v>
      </c>
      <c r="I786" s="261"/>
      <c r="J786" s="47" t="s">
        <v>1828</v>
      </c>
      <c r="K786" s="47" t="s">
        <v>1829</v>
      </c>
      <c r="L786" s="31"/>
      <c r="M786" s="31"/>
      <c r="N786" s="262"/>
    </row>
    <row r="787" spans="1:14" s="6" customFormat="1" ht="13.5" customHeight="1">
      <c r="A787" s="126"/>
      <c r="B787" s="18"/>
      <c r="C787" s="273"/>
      <c r="D787" s="47" t="s">
        <v>1013</v>
      </c>
      <c r="E787" s="27" t="s">
        <v>1826</v>
      </c>
      <c r="F787" s="286" t="s">
        <v>19</v>
      </c>
      <c r="G787" s="286"/>
      <c r="H787" s="261" t="s">
        <v>120</v>
      </c>
      <c r="I787" s="261"/>
      <c r="J787" s="47" t="s">
        <v>1830</v>
      </c>
      <c r="K787" s="47"/>
      <c r="L787" s="31" t="s">
        <v>1831</v>
      </c>
      <c r="M787" s="31"/>
      <c r="N787" s="262"/>
    </row>
    <row r="788" spans="1:14" s="6" customFormat="1" ht="13.5" customHeight="1">
      <c r="A788" s="126"/>
      <c r="B788" s="18"/>
      <c r="C788" s="372" t="s">
        <v>1933</v>
      </c>
      <c r="D788" s="47" t="s">
        <v>1934</v>
      </c>
      <c r="E788" s="27" t="s">
        <v>169</v>
      </c>
      <c r="F788" s="286" t="s">
        <v>19</v>
      </c>
      <c r="G788" s="286"/>
      <c r="H788" s="261" t="s">
        <v>2093</v>
      </c>
      <c r="I788" s="261"/>
      <c r="J788" s="47" t="s">
        <v>1934</v>
      </c>
      <c r="K788" s="47" t="s">
        <v>20</v>
      </c>
      <c r="L788" s="31"/>
      <c r="M788" s="31"/>
      <c r="N788" s="262"/>
    </row>
    <row r="789" spans="1:14" s="6" customFormat="1" ht="13.5" customHeight="1">
      <c r="A789" s="126"/>
      <c r="B789" s="18"/>
      <c r="C789" s="374"/>
      <c r="D789" s="262" t="s">
        <v>1935</v>
      </c>
      <c r="E789" s="27" t="s">
        <v>169</v>
      </c>
      <c r="F789" s="286" t="s">
        <v>19</v>
      </c>
      <c r="G789" s="286"/>
      <c r="H789" s="261" t="s">
        <v>2093</v>
      </c>
      <c r="I789" s="261"/>
      <c r="J789" s="262" t="s">
        <v>1935</v>
      </c>
      <c r="K789" s="47" t="s">
        <v>1936</v>
      </c>
      <c r="L789" s="31"/>
      <c r="M789" s="31"/>
      <c r="N789" s="262"/>
    </row>
    <row r="790" spans="1:14" s="6" customFormat="1" ht="13.5" customHeight="1">
      <c r="A790" s="126"/>
      <c r="B790" s="89" t="s">
        <v>251</v>
      </c>
      <c r="C790" s="271" t="s">
        <v>1832</v>
      </c>
      <c r="D790" s="103" t="s">
        <v>1833</v>
      </c>
      <c r="E790" s="103"/>
      <c r="F790" s="286" t="s">
        <v>19</v>
      </c>
      <c r="G790" s="258"/>
      <c r="H790" s="261" t="s">
        <v>120</v>
      </c>
      <c r="I790" s="268"/>
      <c r="J790" s="47" t="s">
        <v>1014</v>
      </c>
      <c r="K790" s="103"/>
      <c r="L790" s="31"/>
      <c r="M790" s="31"/>
      <c r="N790" s="262"/>
    </row>
    <row r="791" spans="1:14" s="6" customFormat="1" ht="13.5" customHeight="1">
      <c r="A791" s="126"/>
      <c r="B791" s="100"/>
      <c r="C791" s="271"/>
      <c r="D791" s="103" t="s">
        <v>1015</v>
      </c>
      <c r="E791" s="103"/>
      <c r="F791" s="286" t="s">
        <v>19</v>
      </c>
      <c r="G791" s="286" t="s">
        <v>19</v>
      </c>
      <c r="H791" s="261" t="s">
        <v>120</v>
      </c>
      <c r="I791" s="268"/>
      <c r="J791" s="27" t="s">
        <v>1015</v>
      </c>
      <c r="K791" s="103"/>
      <c r="L791" s="31"/>
      <c r="M791" s="31"/>
      <c r="N791" s="262"/>
    </row>
    <row r="792" spans="1:14" s="6" customFormat="1" ht="13.5" customHeight="1">
      <c r="A792" s="126"/>
      <c r="B792" s="100"/>
      <c r="C792" s="273"/>
      <c r="D792" s="103" t="s">
        <v>1834</v>
      </c>
      <c r="E792" s="103"/>
      <c r="F792" s="286" t="s">
        <v>19</v>
      </c>
      <c r="G792" s="258"/>
      <c r="H792" s="261" t="s">
        <v>120</v>
      </c>
      <c r="I792" s="268"/>
      <c r="J792" s="47" t="s">
        <v>1835</v>
      </c>
      <c r="K792" s="103"/>
      <c r="L792" s="31"/>
      <c r="M792" s="31"/>
      <c r="N792" s="262"/>
    </row>
    <row r="793" spans="1:14" s="6" customFormat="1" ht="13.5" customHeight="1">
      <c r="A793" s="126"/>
      <c r="B793" s="100"/>
      <c r="C793" s="372" t="s">
        <v>955</v>
      </c>
      <c r="D793" s="372" t="s">
        <v>1016</v>
      </c>
      <c r="E793" s="372" t="s">
        <v>259</v>
      </c>
      <c r="F793" s="365" t="s">
        <v>19</v>
      </c>
      <c r="G793" s="365"/>
      <c r="H793" s="409" t="s">
        <v>25</v>
      </c>
      <c r="I793" s="409"/>
      <c r="J793" s="372" t="s">
        <v>1017</v>
      </c>
      <c r="K793" s="372" t="s">
        <v>1018</v>
      </c>
      <c r="L793" s="27" t="s">
        <v>397</v>
      </c>
      <c r="M793" s="27" t="s">
        <v>398</v>
      </c>
      <c r="N793" s="262"/>
    </row>
    <row r="794" spans="1:14" s="6" customFormat="1" ht="13.5" customHeight="1">
      <c r="A794" s="126"/>
      <c r="B794" s="100"/>
      <c r="C794" s="373"/>
      <c r="D794" s="373"/>
      <c r="E794" s="373"/>
      <c r="F794" s="366"/>
      <c r="G794" s="366"/>
      <c r="H794" s="410"/>
      <c r="I794" s="410"/>
      <c r="J794" s="373"/>
      <c r="K794" s="373"/>
      <c r="L794" s="27" t="s">
        <v>400</v>
      </c>
      <c r="M794" s="27" t="s">
        <v>401</v>
      </c>
      <c r="N794" s="262"/>
    </row>
    <row r="795" spans="1:14" s="6" customFormat="1" ht="13.5" customHeight="1">
      <c r="A795" s="126"/>
      <c r="B795" s="100"/>
      <c r="C795" s="373"/>
      <c r="D795" s="373"/>
      <c r="E795" s="373"/>
      <c r="F795" s="366"/>
      <c r="G795" s="366"/>
      <c r="H795" s="410"/>
      <c r="I795" s="410"/>
      <c r="J795" s="373"/>
      <c r="K795" s="373"/>
      <c r="L795" s="27" t="s">
        <v>402</v>
      </c>
      <c r="M795" s="27" t="s">
        <v>403</v>
      </c>
      <c r="N795" s="262"/>
    </row>
    <row r="796" spans="1:14" s="6" customFormat="1" ht="13.5" customHeight="1">
      <c r="A796" s="126"/>
      <c r="B796" s="100"/>
      <c r="C796" s="373"/>
      <c r="D796" s="373"/>
      <c r="E796" s="373"/>
      <c r="F796" s="366"/>
      <c r="G796" s="366"/>
      <c r="H796" s="410"/>
      <c r="I796" s="410"/>
      <c r="J796" s="373"/>
      <c r="K796" s="373"/>
      <c r="L796" s="27" t="s">
        <v>404</v>
      </c>
      <c r="M796" s="27" t="s">
        <v>405</v>
      </c>
      <c r="N796" s="262"/>
    </row>
    <row r="797" spans="1:14" s="6" customFormat="1" ht="13.5" customHeight="1">
      <c r="A797" s="126"/>
      <c r="B797" s="100"/>
      <c r="C797" s="373"/>
      <c r="D797" s="373"/>
      <c r="E797" s="373"/>
      <c r="F797" s="366"/>
      <c r="G797" s="366"/>
      <c r="H797" s="410"/>
      <c r="I797" s="410"/>
      <c r="J797" s="373"/>
      <c r="K797" s="373"/>
      <c r="L797" s="27" t="s">
        <v>406</v>
      </c>
      <c r="M797" s="27" t="s">
        <v>407</v>
      </c>
      <c r="N797" s="262"/>
    </row>
    <row r="798" spans="1:14" s="6" customFormat="1" ht="13.5" customHeight="1">
      <c r="A798" s="126"/>
      <c r="B798" s="100"/>
      <c r="C798" s="373"/>
      <c r="D798" s="373"/>
      <c r="E798" s="373"/>
      <c r="F798" s="366"/>
      <c r="G798" s="366"/>
      <c r="H798" s="410"/>
      <c r="I798" s="410"/>
      <c r="J798" s="373"/>
      <c r="K798" s="373"/>
      <c r="L798" s="27" t="s">
        <v>408</v>
      </c>
      <c r="M798" s="27" t="s">
        <v>409</v>
      </c>
      <c r="N798" s="262"/>
    </row>
    <row r="799" spans="1:14" s="6" customFormat="1" ht="13.5" customHeight="1">
      <c r="A799" s="126"/>
      <c r="B799" s="100"/>
      <c r="C799" s="373"/>
      <c r="D799" s="373"/>
      <c r="E799" s="373"/>
      <c r="F799" s="366"/>
      <c r="G799" s="366"/>
      <c r="H799" s="410"/>
      <c r="I799" s="410"/>
      <c r="J799" s="373"/>
      <c r="K799" s="373"/>
      <c r="L799" s="31" t="s">
        <v>410</v>
      </c>
      <c r="M799" s="27" t="s">
        <v>411</v>
      </c>
      <c r="N799" s="262"/>
    </row>
    <row r="800" spans="1:14" s="6" customFormat="1" ht="13.5" customHeight="1">
      <c r="A800" s="126"/>
      <c r="B800" s="100"/>
      <c r="C800" s="373"/>
      <c r="D800" s="373"/>
      <c r="E800" s="373"/>
      <c r="F800" s="366"/>
      <c r="G800" s="366"/>
      <c r="H800" s="410"/>
      <c r="I800" s="410"/>
      <c r="J800" s="373"/>
      <c r="K800" s="373"/>
      <c r="L800" s="31" t="s">
        <v>1019</v>
      </c>
      <c r="M800" s="27" t="s">
        <v>20</v>
      </c>
      <c r="N800" s="262"/>
    </row>
    <row r="801" spans="1:14" s="6" customFormat="1" ht="13.5" customHeight="1">
      <c r="A801" s="126"/>
      <c r="B801" s="100"/>
      <c r="C801" s="373"/>
      <c r="D801" s="373"/>
      <c r="E801" s="373"/>
      <c r="F801" s="366"/>
      <c r="G801" s="366"/>
      <c r="H801" s="410"/>
      <c r="I801" s="410"/>
      <c r="J801" s="373"/>
      <c r="K801" s="373"/>
      <c r="L801" s="27" t="s">
        <v>963</v>
      </c>
      <c r="M801" s="27" t="s">
        <v>418</v>
      </c>
      <c r="N801" s="262"/>
    </row>
    <row r="802" spans="1:14" s="6" customFormat="1" ht="13.5" customHeight="1">
      <c r="A802" s="126"/>
      <c r="B802" s="100"/>
      <c r="C802" s="373"/>
      <c r="D802" s="373"/>
      <c r="E802" s="373"/>
      <c r="F802" s="366"/>
      <c r="G802" s="366"/>
      <c r="H802" s="410"/>
      <c r="I802" s="410"/>
      <c r="J802" s="373"/>
      <c r="K802" s="373"/>
      <c r="L802" s="31" t="s">
        <v>964</v>
      </c>
      <c r="M802" s="27" t="s">
        <v>418</v>
      </c>
      <c r="N802" s="262"/>
    </row>
    <row r="803" spans="1:14" s="6" customFormat="1" ht="13.5" customHeight="1">
      <c r="A803" s="126"/>
      <c r="B803" s="100"/>
      <c r="C803" s="373"/>
      <c r="D803" s="373"/>
      <c r="E803" s="373"/>
      <c r="F803" s="366"/>
      <c r="G803" s="366"/>
      <c r="H803" s="410"/>
      <c r="I803" s="410"/>
      <c r="J803" s="373"/>
      <c r="K803" s="373"/>
      <c r="L803" s="31" t="s">
        <v>965</v>
      </c>
      <c r="M803" s="27" t="s">
        <v>418</v>
      </c>
      <c r="N803" s="262"/>
    </row>
    <row r="804" spans="1:14" s="6" customFormat="1" ht="13.5" customHeight="1">
      <c r="A804" s="126"/>
      <c r="B804" s="100"/>
      <c r="C804" s="373"/>
      <c r="D804" s="373"/>
      <c r="E804" s="373"/>
      <c r="F804" s="366"/>
      <c r="G804" s="366"/>
      <c r="H804" s="410"/>
      <c r="I804" s="410"/>
      <c r="J804" s="373"/>
      <c r="K804" s="373"/>
      <c r="L804" s="31" t="s">
        <v>2301</v>
      </c>
      <c r="M804" s="31" t="s">
        <v>975</v>
      </c>
      <c r="N804" s="262" t="s">
        <v>1020</v>
      </c>
    </row>
    <row r="805" spans="1:14" s="6" customFormat="1" ht="13.5" customHeight="1">
      <c r="A805" s="126"/>
      <c r="B805" s="100"/>
      <c r="C805" s="373"/>
      <c r="D805" s="373"/>
      <c r="E805" s="373"/>
      <c r="F805" s="366"/>
      <c r="G805" s="366"/>
      <c r="H805" s="411"/>
      <c r="I805" s="411"/>
      <c r="J805" s="374"/>
      <c r="K805" s="374"/>
      <c r="L805" s="31" t="s">
        <v>247</v>
      </c>
      <c r="M805" s="31" t="s">
        <v>978</v>
      </c>
      <c r="N805" s="262" t="s">
        <v>1020</v>
      </c>
    </row>
    <row r="806" spans="1:14" s="6" customFormat="1" ht="13.5" customHeight="1">
      <c r="A806" s="126"/>
      <c r="B806" s="100"/>
      <c r="C806" s="373"/>
      <c r="D806" s="373"/>
      <c r="E806" s="373"/>
      <c r="F806" s="366"/>
      <c r="G806" s="366"/>
      <c r="H806" s="409" t="s">
        <v>25</v>
      </c>
      <c r="I806" s="409"/>
      <c r="J806" s="424" t="s">
        <v>966</v>
      </c>
      <c r="K806" s="424" t="s">
        <v>967</v>
      </c>
      <c r="L806" s="31" t="s">
        <v>425</v>
      </c>
      <c r="M806" s="31" t="s">
        <v>173</v>
      </c>
      <c r="N806" s="262"/>
    </row>
    <row r="807" spans="1:14" s="6" customFormat="1" ht="13.5" customHeight="1">
      <c r="A807" s="126"/>
      <c r="B807" s="100"/>
      <c r="C807" s="373"/>
      <c r="D807" s="373"/>
      <c r="E807" s="373"/>
      <c r="F807" s="366"/>
      <c r="G807" s="366"/>
      <c r="H807" s="410"/>
      <c r="I807" s="410"/>
      <c r="J807" s="425"/>
      <c r="K807" s="425"/>
      <c r="L807" s="31" t="s">
        <v>174</v>
      </c>
      <c r="M807" s="31" t="s">
        <v>175</v>
      </c>
      <c r="N807" s="262"/>
    </row>
    <row r="808" spans="1:14" s="6" customFormat="1" ht="13.5" customHeight="1">
      <c r="A808" s="126"/>
      <c r="B808" s="100"/>
      <c r="C808" s="373"/>
      <c r="D808" s="373"/>
      <c r="E808" s="373"/>
      <c r="F808" s="366"/>
      <c r="G808" s="366"/>
      <c r="H808" s="410"/>
      <c r="I808" s="410"/>
      <c r="J808" s="425"/>
      <c r="K808" s="425"/>
      <c r="L808" s="31" t="s">
        <v>176</v>
      </c>
      <c r="M808" s="31" t="s">
        <v>177</v>
      </c>
      <c r="N808" s="262"/>
    </row>
    <row r="809" spans="1:14" s="6" customFormat="1" ht="13.5" customHeight="1">
      <c r="A809" s="126"/>
      <c r="B809" s="100"/>
      <c r="C809" s="373"/>
      <c r="D809" s="373"/>
      <c r="E809" s="373"/>
      <c r="F809" s="366"/>
      <c r="G809" s="366"/>
      <c r="H809" s="410"/>
      <c r="I809" s="410"/>
      <c r="J809" s="425"/>
      <c r="K809" s="425"/>
      <c r="L809" s="31" t="s">
        <v>178</v>
      </c>
      <c r="M809" s="31" t="s">
        <v>179</v>
      </c>
      <c r="N809" s="262"/>
    </row>
    <row r="810" spans="1:14" s="6" customFormat="1" ht="13.5" customHeight="1">
      <c r="A810" s="126"/>
      <c r="B810" s="100"/>
      <c r="C810" s="373"/>
      <c r="D810" s="373"/>
      <c r="E810" s="373"/>
      <c r="F810" s="366"/>
      <c r="G810" s="366"/>
      <c r="H810" s="410"/>
      <c r="I810" s="410"/>
      <c r="J810" s="425"/>
      <c r="K810" s="425"/>
      <c r="L810" s="31" t="s">
        <v>427</v>
      </c>
      <c r="M810" s="31" t="s">
        <v>181</v>
      </c>
      <c r="N810" s="262"/>
    </row>
    <row r="811" spans="1:14" s="6" customFormat="1" ht="13.5" customHeight="1">
      <c r="A811" s="126"/>
      <c r="B811" s="100"/>
      <c r="C811" s="373"/>
      <c r="D811" s="373"/>
      <c r="E811" s="373"/>
      <c r="F811" s="366"/>
      <c r="G811" s="366"/>
      <c r="H811" s="410"/>
      <c r="I811" s="410"/>
      <c r="J811" s="425"/>
      <c r="K811" s="425"/>
      <c r="L811" s="31" t="s">
        <v>184</v>
      </c>
      <c r="M811" s="31" t="s">
        <v>185</v>
      </c>
      <c r="N811" s="262"/>
    </row>
    <row r="812" spans="1:14" s="6" customFormat="1" ht="13.5" customHeight="1">
      <c r="A812" s="126"/>
      <c r="B812" s="100"/>
      <c r="C812" s="373"/>
      <c r="D812" s="373"/>
      <c r="E812" s="373"/>
      <c r="F812" s="366"/>
      <c r="G812" s="366"/>
      <c r="H812" s="410"/>
      <c r="I812" s="410"/>
      <c r="J812" s="425"/>
      <c r="K812" s="425"/>
      <c r="L812" s="31" t="s">
        <v>428</v>
      </c>
      <c r="M812" s="31" t="s">
        <v>187</v>
      </c>
      <c r="N812" s="262"/>
    </row>
    <row r="813" spans="1:14" s="6" customFormat="1" ht="13.5" customHeight="1">
      <c r="A813" s="126"/>
      <c r="B813" s="100"/>
      <c r="C813" s="373"/>
      <c r="D813" s="373"/>
      <c r="E813" s="373"/>
      <c r="F813" s="366"/>
      <c r="G813" s="366"/>
      <c r="H813" s="410"/>
      <c r="I813" s="410"/>
      <c r="J813" s="425"/>
      <c r="K813" s="425"/>
      <c r="L813" s="31" t="s">
        <v>968</v>
      </c>
      <c r="M813" s="31" t="s">
        <v>1819</v>
      </c>
      <c r="N813" s="262"/>
    </row>
    <row r="814" spans="1:14" s="6" customFormat="1" ht="13.5" customHeight="1">
      <c r="A814" s="126"/>
      <c r="B814" s="100"/>
      <c r="C814" s="373"/>
      <c r="D814" s="373"/>
      <c r="E814" s="373"/>
      <c r="F814" s="366"/>
      <c r="G814" s="366"/>
      <c r="H814" s="411"/>
      <c r="I814" s="411"/>
      <c r="J814" s="426"/>
      <c r="K814" s="426"/>
      <c r="L814" s="31" t="s">
        <v>194</v>
      </c>
      <c r="M814" s="31" t="s">
        <v>195</v>
      </c>
      <c r="N814" s="262"/>
    </row>
    <row r="815" spans="1:14" s="6" customFormat="1" ht="13.5" customHeight="1">
      <c r="A815" s="126"/>
      <c r="B815" s="100"/>
      <c r="C815" s="373"/>
      <c r="D815" s="373"/>
      <c r="E815" s="373"/>
      <c r="F815" s="366"/>
      <c r="G815" s="366"/>
      <c r="H815" s="409" t="s">
        <v>25</v>
      </c>
      <c r="I815" s="409"/>
      <c r="J815" s="424" t="s">
        <v>1021</v>
      </c>
      <c r="K815" s="424" t="s">
        <v>970</v>
      </c>
      <c r="L815" s="31" t="s">
        <v>425</v>
      </c>
      <c r="M815" s="31" t="s">
        <v>198</v>
      </c>
      <c r="N815" s="262"/>
    </row>
    <row r="816" spans="1:14" s="6" customFormat="1" ht="13.5" customHeight="1">
      <c r="A816" s="126"/>
      <c r="B816" s="100"/>
      <c r="C816" s="373"/>
      <c r="D816" s="373"/>
      <c r="E816" s="373"/>
      <c r="F816" s="366"/>
      <c r="G816" s="366"/>
      <c r="H816" s="410"/>
      <c r="I816" s="410"/>
      <c r="J816" s="425"/>
      <c r="K816" s="425"/>
      <c r="L816" s="31" t="s">
        <v>199</v>
      </c>
      <c r="M816" s="31" t="s">
        <v>175</v>
      </c>
      <c r="N816" s="262"/>
    </row>
    <row r="817" spans="1:15" s="6" customFormat="1" ht="13.5" customHeight="1">
      <c r="A817" s="126"/>
      <c r="B817" s="100"/>
      <c r="C817" s="373"/>
      <c r="D817" s="373"/>
      <c r="E817" s="373"/>
      <c r="F817" s="366"/>
      <c r="G817" s="366"/>
      <c r="H817" s="410"/>
      <c r="I817" s="410"/>
      <c r="J817" s="425"/>
      <c r="K817" s="425"/>
      <c r="L817" s="31" t="s">
        <v>200</v>
      </c>
      <c r="M817" s="31" t="s">
        <v>177</v>
      </c>
      <c r="N817" s="262"/>
    </row>
    <row r="818" spans="1:15" s="6" customFormat="1" ht="13.5" customHeight="1">
      <c r="A818" s="126"/>
      <c r="B818" s="100"/>
      <c r="C818" s="373"/>
      <c r="D818" s="373"/>
      <c r="E818" s="373"/>
      <c r="F818" s="366"/>
      <c r="G818" s="366"/>
      <c r="H818" s="410"/>
      <c r="I818" s="410"/>
      <c r="J818" s="425"/>
      <c r="K818" s="425"/>
      <c r="L818" s="31" t="s">
        <v>178</v>
      </c>
      <c r="M818" s="31" t="s">
        <v>179</v>
      </c>
      <c r="N818" s="262"/>
    </row>
    <row r="819" spans="1:15" s="6" customFormat="1" ht="13.5" customHeight="1">
      <c r="A819" s="126"/>
      <c r="B819" s="100"/>
      <c r="C819" s="373"/>
      <c r="D819" s="373"/>
      <c r="E819" s="373"/>
      <c r="F819" s="366"/>
      <c r="G819" s="366"/>
      <c r="H819" s="410"/>
      <c r="I819" s="410"/>
      <c r="J819" s="425"/>
      <c r="K819" s="425"/>
      <c r="L819" s="31" t="s">
        <v>427</v>
      </c>
      <c r="M819" s="31" t="s">
        <v>181</v>
      </c>
      <c r="N819" s="262"/>
    </row>
    <row r="820" spans="1:15" s="6" customFormat="1" ht="13.5" customHeight="1">
      <c r="A820" s="126"/>
      <c r="B820" s="100"/>
      <c r="C820" s="373"/>
      <c r="D820" s="373"/>
      <c r="E820" s="373"/>
      <c r="F820" s="366"/>
      <c r="G820" s="366"/>
      <c r="H820" s="410"/>
      <c r="I820" s="410"/>
      <c r="J820" s="425"/>
      <c r="K820" s="425"/>
      <c r="L820" s="31" t="s">
        <v>428</v>
      </c>
      <c r="M820" s="31" t="s">
        <v>187</v>
      </c>
      <c r="N820" s="262"/>
    </row>
    <row r="821" spans="1:15" s="6" customFormat="1" ht="13.5" customHeight="1">
      <c r="A821" s="126"/>
      <c r="B821" s="100"/>
      <c r="C821" s="373"/>
      <c r="D821" s="373"/>
      <c r="E821" s="373"/>
      <c r="F821" s="366"/>
      <c r="G821" s="366"/>
      <c r="H821" s="410"/>
      <c r="I821" s="410"/>
      <c r="J821" s="425"/>
      <c r="K821" s="425"/>
      <c r="L821" s="31" t="s">
        <v>429</v>
      </c>
      <c r="M821" s="31" t="s">
        <v>1621</v>
      </c>
      <c r="N821" s="262"/>
    </row>
    <row r="822" spans="1:15" s="6" customFormat="1" ht="13.5" customHeight="1">
      <c r="A822" s="126"/>
      <c r="B822" s="100"/>
      <c r="C822" s="373"/>
      <c r="D822" s="373"/>
      <c r="E822" s="373"/>
      <c r="F822" s="366"/>
      <c r="G822" s="366"/>
      <c r="H822" s="410"/>
      <c r="I822" s="410"/>
      <c r="J822" s="425"/>
      <c r="K822" s="425"/>
      <c r="L822" s="31" t="s">
        <v>431</v>
      </c>
      <c r="M822" s="31" t="s">
        <v>191</v>
      </c>
      <c r="N822" s="262"/>
    </row>
    <row r="823" spans="1:15" s="6" customFormat="1" ht="13.5" customHeight="1">
      <c r="A823" s="126"/>
      <c r="B823" s="100"/>
      <c r="C823" s="373"/>
      <c r="D823" s="374"/>
      <c r="E823" s="374"/>
      <c r="F823" s="367"/>
      <c r="G823" s="367"/>
      <c r="H823" s="411"/>
      <c r="I823" s="411"/>
      <c r="J823" s="426"/>
      <c r="K823" s="426"/>
      <c r="L823" s="31" t="s">
        <v>194</v>
      </c>
      <c r="M823" s="31" t="s">
        <v>195</v>
      </c>
      <c r="N823" s="262"/>
    </row>
    <row r="824" spans="1:15" s="6" customFormat="1" ht="13.5" customHeight="1">
      <c r="A824" s="126"/>
      <c r="B824" s="100"/>
      <c r="C824" s="373"/>
      <c r="D824" s="27" t="s">
        <v>252</v>
      </c>
      <c r="E824" s="27" t="s">
        <v>259</v>
      </c>
      <c r="F824" s="286" t="s">
        <v>19</v>
      </c>
      <c r="G824" s="286"/>
      <c r="H824" s="261" t="s">
        <v>25</v>
      </c>
      <c r="I824" s="261"/>
      <c r="J824" s="27" t="s">
        <v>1022</v>
      </c>
      <c r="K824" s="27" t="s">
        <v>1023</v>
      </c>
      <c r="L824" s="31"/>
      <c r="M824" s="31"/>
      <c r="N824" s="262"/>
    </row>
    <row r="825" spans="1:15" s="6" customFormat="1" ht="13.5" customHeight="1">
      <c r="A825" s="126"/>
      <c r="B825" s="100"/>
      <c r="C825" s="373"/>
      <c r="D825" s="27" t="s">
        <v>1560</v>
      </c>
      <c r="E825" s="27" t="s">
        <v>259</v>
      </c>
      <c r="F825" s="286" t="s">
        <v>19</v>
      </c>
      <c r="G825" s="286"/>
      <c r="H825" s="261" t="s">
        <v>25</v>
      </c>
      <c r="I825" s="261"/>
      <c r="J825" s="27" t="s">
        <v>1024</v>
      </c>
      <c r="K825" s="27" t="s">
        <v>1025</v>
      </c>
      <c r="L825" s="31"/>
      <c r="M825" s="31"/>
      <c r="N825" s="262" t="s">
        <v>1026</v>
      </c>
    </row>
    <row r="826" spans="1:15" s="6" customFormat="1" ht="13.5" customHeight="1">
      <c r="A826" s="126"/>
      <c r="B826" s="100"/>
      <c r="C826" s="374"/>
      <c r="D826" s="27" t="s">
        <v>1027</v>
      </c>
      <c r="E826" s="27"/>
      <c r="F826" s="286" t="s">
        <v>19</v>
      </c>
      <c r="G826" s="286"/>
      <c r="H826" s="261" t="s">
        <v>120</v>
      </c>
      <c r="I826" s="261"/>
      <c r="J826" s="27" t="s">
        <v>1024</v>
      </c>
      <c r="K826" s="27" t="s">
        <v>1025</v>
      </c>
      <c r="L826" s="31"/>
      <c r="M826" s="31"/>
      <c r="N826" s="262"/>
    </row>
    <row r="827" spans="1:15" s="6" customFormat="1" ht="13.5" customHeight="1">
      <c r="A827" s="126"/>
      <c r="B827" s="101"/>
      <c r="C827" s="27" t="s">
        <v>1561</v>
      </c>
      <c r="D827" s="27" t="s">
        <v>252</v>
      </c>
      <c r="E827" s="27" t="s">
        <v>259</v>
      </c>
      <c r="F827" s="286" t="s">
        <v>19</v>
      </c>
      <c r="G827" s="286"/>
      <c r="H827" s="261" t="s">
        <v>25</v>
      </c>
      <c r="I827" s="261"/>
      <c r="J827" s="27" t="s">
        <v>1028</v>
      </c>
      <c r="K827" s="27" t="s">
        <v>1029</v>
      </c>
      <c r="L827" s="31"/>
      <c r="M827" s="31"/>
      <c r="N827" s="262"/>
    </row>
    <row r="828" spans="1:15" s="6" customFormat="1" ht="13.5" customHeight="1">
      <c r="A828" s="126"/>
      <c r="B828" s="360" t="s">
        <v>2228</v>
      </c>
      <c r="C828" s="360"/>
      <c r="D828" s="360"/>
      <c r="E828" s="360"/>
      <c r="F828" s="360"/>
      <c r="G828" s="360"/>
      <c r="H828" s="360"/>
      <c r="I828" s="360"/>
      <c r="J828" s="360"/>
      <c r="K828" s="360"/>
      <c r="L828" s="360"/>
      <c r="M828" s="360"/>
      <c r="N828" s="360"/>
    </row>
    <row r="829" spans="1:15" s="115" customFormat="1" ht="30.75">
      <c r="A829" s="130"/>
      <c r="B829" s="423" t="s">
        <v>2204</v>
      </c>
      <c r="C829" s="423"/>
      <c r="D829" s="423"/>
      <c r="E829" s="423"/>
      <c r="F829" s="423"/>
      <c r="G829" s="423"/>
      <c r="H829" s="423"/>
      <c r="I829" s="423"/>
      <c r="J829" s="423"/>
      <c r="K829" s="423"/>
      <c r="L829" s="423"/>
      <c r="M829" s="423"/>
      <c r="N829" s="423"/>
      <c r="O829" s="244"/>
    </row>
    <row r="830" spans="1:15" s="1" customFormat="1" ht="25.5" customHeight="1">
      <c r="A830" s="125"/>
      <c r="B830" s="15"/>
      <c r="C830" s="36"/>
      <c r="D830" s="36"/>
      <c r="E830" s="36"/>
      <c r="F830" s="427" t="s">
        <v>111</v>
      </c>
      <c r="G830" s="428"/>
      <c r="H830" s="377" t="s">
        <v>112</v>
      </c>
      <c r="I830" s="377"/>
      <c r="J830" s="36"/>
      <c r="K830" s="36"/>
      <c r="L830" s="36"/>
      <c r="M830" s="36"/>
      <c r="N830" s="16"/>
      <c r="O830" s="11"/>
    </row>
    <row r="831" spans="1:15" s="2" customFormat="1" ht="24.95" customHeight="1">
      <c r="B831" s="17" t="s">
        <v>1612</v>
      </c>
      <c r="C831" s="17" t="s">
        <v>113</v>
      </c>
      <c r="D831" s="17" t="s">
        <v>114</v>
      </c>
      <c r="E831" s="17" t="s">
        <v>7</v>
      </c>
      <c r="F831" s="17" t="s">
        <v>1</v>
      </c>
      <c r="G831" s="17" t="s">
        <v>2</v>
      </c>
      <c r="H831" s="17" t="s">
        <v>3</v>
      </c>
      <c r="I831" s="17" t="s">
        <v>4</v>
      </c>
      <c r="J831" s="17" t="s">
        <v>8</v>
      </c>
      <c r="K831" s="17" t="s">
        <v>9</v>
      </c>
      <c r="L831" s="17" t="s">
        <v>10</v>
      </c>
      <c r="M831" s="17" t="s">
        <v>9</v>
      </c>
      <c r="N831" s="17" t="s">
        <v>11</v>
      </c>
    </row>
    <row r="832" spans="1:15" s="6" customFormat="1" ht="13.5" customHeight="1">
      <c r="A832" s="126"/>
      <c r="B832" s="89" t="s">
        <v>251</v>
      </c>
      <c r="C832" s="271" t="s">
        <v>1836</v>
      </c>
      <c r="D832" s="53" t="s">
        <v>1030</v>
      </c>
      <c r="E832" s="116" t="s">
        <v>1937</v>
      </c>
      <c r="F832" s="260" t="s">
        <v>19</v>
      </c>
      <c r="G832" s="260"/>
      <c r="H832" s="261" t="s">
        <v>120</v>
      </c>
      <c r="I832" s="279"/>
      <c r="J832" s="53" t="s">
        <v>1031</v>
      </c>
      <c r="K832" s="264"/>
      <c r="L832" s="280" t="s">
        <v>986</v>
      </c>
      <c r="M832" s="280"/>
      <c r="N832" s="273"/>
    </row>
    <row r="833" spans="1:14" s="6" customFormat="1" ht="13.5" customHeight="1">
      <c r="A833" s="126"/>
      <c r="B833" s="100"/>
      <c r="C833" s="293" t="s">
        <v>1837</v>
      </c>
      <c r="D833" s="117" t="s">
        <v>476</v>
      </c>
      <c r="E833" s="103"/>
      <c r="F833" s="286" t="s">
        <v>19</v>
      </c>
      <c r="G833" s="286"/>
      <c r="H833" s="261" t="s">
        <v>120</v>
      </c>
      <c r="I833" s="261"/>
      <c r="J833" s="47" t="s">
        <v>1838</v>
      </c>
      <c r="K833" s="27" t="s">
        <v>23</v>
      </c>
      <c r="L833" s="31"/>
      <c r="M833" s="31"/>
      <c r="N833" s="262"/>
    </row>
    <row r="834" spans="1:14" s="6" customFormat="1" ht="13.5" customHeight="1">
      <c r="A834" s="126"/>
      <c r="B834" s="100"/>
      <c r="C834" s="290"/>
      <c r="D834" s="118"/>
      <c r="E834" s="105"/>
      <c r="F834" s="286" t="s">
        <v>19</v>
      </c>
      <c r="G834" s="286"/>
      <c r="H834" s="261" t="s">
        <v>120</v>
      </c>
      <c r="I834" s="261"/>
      <c r="J834" s="47" t="s">
        <v>1839</v>
      </c>
      <c r="K834" s="27" t="s">
        <v>23</v>
      </c>
      <c r="L834" s="31"/>
      <c r="M834" s="31"/>
      <c r="N834" s="262"/>
    </row>
    <row r="835" spans="1:14" s="6" customFormat="1" ht="13.5" customHeight="1">
      <c r="A835" s="126"/>
      <c r="B835" s="100"/>
      <c r="C835" s="372" t="s">
        <v>1562</v>
      </c>
      <c r="D835" s="80" t="s">
        <v>1032</v>
      </c>
      <c r="E835" s="27" t="s">
        <v>467</v>
      </c>
      <c r="F835" s="286" t="s">
        <v>19</v>
      </c>
      <c r="G835" s="286"/>
      <c r="H835" s="261" t="s">
        <v>25</v>
      </c>
      <c r="I835" s="261"/>
      <c r="J835" s="80" t="s">
        <v>1033</v>
      </c>
      <c r="K835" s="27" t="s">
        <v>234</v>
      </c>
      <c r="L835" s="31"/>
      <c r="M835" s="31"/>
      <c r="N835" s="262"/>
    </row>
    <row r="836" spans="1:14" s="6" customFormat="1" ht="13.5" customHeight="1">
      <c r="A836" s="126"/>
      <c r="B836" s="100"/>
      <c r="C836" s="374"/>
      <c r="D836" s="27" t="s">
        <v>1034</v>
      </c>
      <c r="E836" s="27" t="s">
        <v>1035</v>
      </c>
      <c r="F836" s="286" t="s">
        <v>19</v>
      </c>
      <c r="G836" s="286"/>
      <c r="H836" s="261" t="s">
        <v>25</v>
      </c>
      <c r="I836" s="261"/>
      <c r="J836" s="27" t="s">
        <v>1036</v>
      </c>
      <c r="K836" s="27" t="s">
        <v>234</v>
      </c>
      <c r="L836" s="31"/>
      <c r="M836" s="31"/>
      <c r="N836" s="262"/>
    </row>
    <row r="837" spans="1:14" s="6" customFormat="1" ht="13.5" customHeight="1">
      <c r="A837" s="126"/>
      <c r="B837" s="100"/>
      <c r="C837" s="103" t="s">
        <v>1004</v>
      </c>
      <c r="D837" s="149" t="s">
        <v>1563</v>
      </c>
      <c r="E837" s="27" t="s">
        <v>1037</v>
      </c>
      <c r="F837" s="286" t="s">
        <v>19</v>
      </c>
      <c r="G837" s="286"/>
      <c r="H837" s="261" t="s">
        <v>25</v>
      </c>
      <c r="I837" s="261"/>
      <c r="J837" s="27" t="s">
        <v>1564</v>
      </c>
      <c r="K837" s="27" t="s">
        <v>23</v>
      </c>
      <c r="L837" s="31"/>
      <c r="M837" s="31"/>
      <c r="N837" s="262"/>
    </row>
    <row r="838" spans="1:14" s="6" customFormat="1" ht="13.5" customHeight="1">
      <c r="A838" s="126"/>
      <c r="B838" s="100"/>
      <c r="C838" s="104"/>
      <c r="D838" s="149" t="s">
        <v>1038</v>
      </c>
      <c r="E838" s="27"/>
      <c r="F838" s="286" t="s">
        <v>19</v>
      </c>
      <c r="G838" s="286"/>
      <c r="H838" s="261" t="s">
        <v>120</v>
      </c>
      <c r="I838" s="261"/>
      <c r="J838" s="27" t="s">
        <v>1039</v>
      </c>
      <c r="K838" s="27" t="s">
        <v>1938</v>
      </c>
      <c r="L838" s="31"/>
      <c r="M838" s="31"/>
      <c r="N838" s="262"/>
    </row>
    <row r="839" spans="1:14" s="6" customFormat="1" ht="24">
      <c r="A839" s="126"/>
      <c r="B839" s="100"/>
      <c r="C839" s="104"/>
      <c r="D839" s="149" t="s">
        <v>1939</v>
      </c>
      <c r="E839" s="27" t="s">
        <v>1940</v>
      </c>
      <c r="F839" s="286" t="s">
        <v>19</v>
      </c>
      <c r="G839" s="286"/>
      <c r="H839" s="261" t="s">
        <v>25</v>
      </c>
      <c r="I839" s="261"/>
      <c r="J839" s="30" t="s">
        <v>2302</v>
      </c>
      <c r="K839" s="27" t="s">
        <v>1941</v>
      </c>
      <c r="L839" s="31"/>
      <c r="M839" s="31"/>
      <c r="N839" s="262"/>
    </row>
    <row r="840" spans="1:14" s="6" customFormat="1" ht="24">
      <c r="A840" s="126"/>
      <c r="B840" s="100"/>
      <c r="C840" s="104"/>
      <c r="D840" s="432" t="s">
        <v>1942</v>
      </c>
      <c r="E840" s="381" t="s">
        <v>1940</v>
      </c>
      <c r="F840" s="286" t="s">
        <v>19</v>
      </c>
      <c r="G840" s="286"/>
      <c r="H840" s="261" t="s">
        <v>25</v>
      </c>
      <c r="I840" s="261"/>
      <c r="J840" s="30" t="s">
        <v>2303</v>
      </c>
      <c r="K840" s="27" t="s">
        <v>1944</v>
      </c>
      <c r="L840" s="31"/>
      <c r="M840" s="31"/>
      <c r="N840" s="262"/>
    </row>
    <row r="841" spans="1:14" s="6" customFormat="1" ht="24">
      <c r="A841" s="126"/>
      <c r="B841" s="100"/>
      <c r="C841" s="104"/>
      <c r="D841" s="432"/>
      <c r="E841" s="381"/>
      <c r="F841" s="286" t="s">
        <v>19</v>
      </c>
      <c r="G841" s="286"/>
      <c r="H841" s="261" t="s">
        <v>25</v>
      </c>
      <c r="I841" s="261"/>
      <c r="J841" s="30" t="s">
        <v>2303</v>
      </c>
      <c r="K841" s="27" t="s">
        <v>1945</v>
      </c>
      <c r="L841" s="31"/>
      <c r="M841" s="31"/>
      <c r="N841" s="262"/>
    </row>
    <row r="842" spans="1:14" s="6" customFormat="1" ht="13.5" customHeight="1">
      <c r="A842" s="126"/>
      <c r="B842" s="100"/>
      <c r="C842" s="104"/>
      <c r="D842" s="149" t="s">
        <v>2274</v>
      </c>
      <c r="E842" s="273" t="s">
        <v>2275</v>
      </c>
      <c r="F842" s="286" t="s">
        <v>19</v>
      </c>
      <c r="G842" s="286"/>
      <c r="H842" s="261" t="s">
        <v>25</v>
      </c>
      <c r="I842" s="261"/>
      <c r="J842" s="27" t="s">
        <v>2276</v>
      </c>
      <c r="K842" s="27" t="s">
        <v>2277</v>
      </c>
      <c r="L842" s="31"/>
      <c r="M842" s="31"/>
      <c r="N842" s="262"/>
    </row>
    <row r="843" spans="1:14" s="6" customFormat="1" ht="13.5" customHeight="1">
      <c r="A843" s="126"/>
      <c r="B843" s="100"/>
      <c r="C843" s="104"/>
      <c r="D843" s="430" t="s">
        <v>2278</v>
      </c>
      <c r="E843" s="372" t="s">
        <v>2275</v>
      </c>
      <c r="F843" s="286" t="s">
        <v>19</v>
      </c>
      <c r="G843" s="286"/>
      <c r="H843" s="261" t="s">
        <v>25</v>
      </c>
      <c r="I843" s="261"/>
      <c r="J843" s="27" t="s">
        <v>2279</v>
      </c>
      <c r="K843" s="27" t="s">
        <v>2280</v>
      </c>
      <c r="L843" s="31"/>
      <c r="M843" s="31"/>
      <c r="N843" s="262"/>
    </row>
    <row r="844" spans="1:14" s="6" customFormat="1" ht="13.5" customHeight="1">
      <c r="A844" s="126"/>
      <c r="B844" s="100"/>
      <c r="C844" s="104"/>
      <c r="D844" s="431"/>
      <c r="E844" s="374"/>
      <c r="F844" s="286" t="s">
        <v>19</v>
      </c>
      <c r="G844" s="286"/>
      <c r="H844" s="261" t="s">
        <v>25</v>
      </c>
      <c r="I844" s="261"/>
      <c r="J844" s="27" t="s">
        <v>2279</v>
      </c>
      <c r="K844" s="27" t="s">
        <v>2281</v>
      </c>
      <c r="L844" s="31"/>
      <c r="M844" s="31"/>
      <c r="N844" s="262"/>
    </row>
    <row r="845" spans="1:14" s="6" customFormat="1" ht="13.5" customHeight="1">
      <c r="A845" s="126"/>
      <c r="B845" s="100"/>
      <c r="C845" s="104"/>
      <c r="D845" s="149" t="s">
        <v>2282</v>
      </c>
      <c r="E845" s="273" t="s">
        <v>2283</v>
      </c>
      <c r="F845" s="286" t="s">
        <v>19</v>
      </c>
      <c r="G845" s="286"/>
      <c r="H845" s="261" t="s">
        <v>25</v>
      </c>
      <c r="I845" s="261"/>
      <c r="J845" s="27" t="s">
        <v>2284</v>
      </c>
      <c r="K845" s="27" t="s">
        <v>2285</v>
      </c>
      <c r="L845" s="31"/>
      <c r="M845" s="31"/>
      <c r="N845" s="262"/>
    </row>
    <row r="846" spans="1:14" s="6" customFormat="1" ht="13.5" customHeight="1">
      <c r="A846" s="126"/>
      <c r="B846" s="100"/>
      <c r="C846" s="104"/>
      <c r="D846" s="430" t="s">
        <v>1943</v>
      </c>
      <c r="E846" s="372" t="s">
        <v>2275</v>
      </c>
      <c r="F846" s="286" t="s">
        <v>19</v>
      </c>
      <c r="G846" s="286"/>
      <c r="H846" s="261" t="s">
        <v>25</v>
      </c>
      <c r="I846" s="261"/>
      <c r="J846" s="27" t="s">
        <v>2286</v>
      </c>
      <c r="K846" s="27" t="s">
        <v>2287</v>
      </c>
      <c r="L846" s="31"/>
      <c r="M846" s="31"/>
      <c r="N846" s="262"/>
    </row>
    <row r="847" spans="1:14" s="6" customFormat="1" ht="13.5" customHeight="1">
      <c r="A847" s="126"/>
      <c r="B847" s="100"/>
      <c r="C847" s="104"/>
      <c r="D847" s="431"/>
      <c r="E847" s="374"/>
      <c r="F847" s="286" t="s">
        <v>19</v>
      </c>
      <c r="G847" s="286"/>
      <c r="H847" s="261" t="s">
        <v>25</v>
      </c>
      <c r="I847" s="261"/>
      <c r="J847" s="27" t="s">
        <v>2286</v>
      </c>
      <c r="K847" s="27" t="s">
        <v>2288</v>
      </c>
      <c r="L847" s="31"/>
      <c r="M847" s="31"/>
      <c r="N847" s="262"/>
    </row>
    <row r="848" spans="1:14" s="6" customFormat="1" ht="13.5" customHeight="1">
      <c r="A848" s="126"/>
      <c r="B848" s="100"/>
      <c r="C848" s="104"/>
      <c r="D848" s="27" t="s">
        <v>2323</v>
      </c>
      <c r="E848" s="27" t="s">
        <v>1940</v>
      </c>
      <c r="F848" s="286" t="s">
        <v>19</v>
      </c>
      <c r="G848" s="286"/>
      <c r="H848" s="261" t="s">
        <v>120</v>
      </c>
      <c r="I848" s="261"/>
      <c r="J848" s="27" t="s">
        <v>2324</v>
      </c>
      <c r="K848" s="27" t="s">
        <v>2322</v>
      </c>
      <c r="L848" s="27"/>
      <c r="M848" s="27"/>
      <c r="N848" s="27"/>
    </row>
    <row r="849" spans="1:14" s="6" customFormat="1" ht="13.5" customHeight="1">
      <c r="A849" s="126"/>
      <c r="B849" s="100"/>
      <c r="C849" s="372" t="s">
        <v>1565</v>
      </c>
      <c r="D849" s="149" t="s">
        <v>1040</v>
      </c>
      <c r="E849" s="27"/>
      <c r="F849" s="286" t="s">
        <v>19</v>
      </c>
      <c r="G849" s="286"/>
      <c r="H849" s="261" t="s">
        <v>120</v>
      </c>
      <c r="I849" s="261"/>
      <c r="J849" s="27" t="s">
        <v>1041</v>
      </c>
      <c r="K849" s="27" t="s">
        <v>1042</v>
      </c>
      <c r="L849" s="31"/>
      <c r="M849" s="31"/>
      <c r="N849" s="262" t="s">
        <v>1043</v>
      </c>
    </row>
    <row r="850" spans="1:14" s="6" customFormat="1" ht="13.5" customHeight="1">
      <c r="A850" s="126"/>
      <c r="B850" s="100"/>
      <c r="C850" s="373"/>
      <c r="D850" s="149" t="s">
        <v>1040</v>
      </c>
      <c r="E850" s="27"/>
      <c r="F850" s="286" t="s">
        <v>19</v>
      </c>
      <c r="G850" s="286"/>
      <c r="H850" s="261" t="s">
        <v>120</v>
      </c>
      <c r="I850" s="261"/>
      <c r="J850" s="27" t="s">
        <v>1044</v>
      </c>
      <c r="K850" s="27" t="s">
        <v>1045</v>
      </c>
      <c r="L850" s="31"/>
      <c r="M850" s="31"/>
      <c r="N850" s="262" t="s">
        <v>1043</v>
      </c>
    </row>
    <row r="851" spans="1:14" s="6" customFormat="1" ht="13.5" customHeight="1">
      <c r="A851" s="126"/>
      <c r="B851" s="100"/>
      <c r="C851" s="373"/>
      <c r="D851" s="27" t="s">
        <v>1046</v>
      </c>
      <c r="E851" s="27"/>
      <c r="F851" s="286" t="s">
        <v>19</v>
      </c>
      <c r="G851" s="286"/>
      <c r="H851" s="261" t="s">
        <v>120</v>
      </c>
      <c r="I851" s="261"/>
      <c r="J851" s="27" t="s">
        <v>1046</v>
      </c>
      <c r="K851" s="27" t="s">
        <v>1047</v>
      </c>
      <c r="L851" s="31"/>
      <c r="M851" s="31"/>
      <c r="N851" s="262"/>
    </row>
    <row r="852" spans="1:14" s="6" customFormat="1" ht="13.5" customHeight="1">
      <c r="A852" s="126"/>
      <c r="B852" s="100"/>
      <c r="C852" s="373"/>
      <c r="D852" s="27" t="s">
        <v>1048</v>
      </c>
      <c r="E852" s="27"/>
      <c r="F852" s="286" t="s">
        <v>19</v>
      </c>
      <c r="G852" s="286"/>
      <c r="H852" s="261" t="s">
        <v>120</v>
      </c>
      <c r="I852" s="261"/>
      <c r="J852" s="27" t="s">
        <v>1048</v>
      </c>
      <c r="K852" s="27" t="s">
        <v>1049</v>
      </c>
      <c r="L852" s="31"/>
      <c r="M852" s="31"/>
      <c r="N852" s="262"/>
    </row>
    <row r="853" spans="1:14" s="6" customFormat="1" ht="13.5" customHeight="1">
      <c r="A853" s="126"/>
      <c r="B853" s="100"/>
      <c r="C853" s="373"/>
      <c r="D853" s="27" t="s">
        <v>1050</v>
      </c>
      <c r="E853" s="27"/>
      <c r="F853" s="286" t="s">
        <v>19</v>
      </c>
      <c r="G853" s="286"/>
      <c r="H853" s="261" t="s">
        <v>120</v>
      </c>
      <c r="I853" s="261"/>
      <c r="J853" s="27" t="s">
        <v>1050</v>
      </c>
      <c r="K853" s="27" t="s">
        <v>1051</v>
      </c>
      <c r="L853" s="31"/>
      <c r="M853" s="31"/>
      <c r="N853" s="262" t="s">
        <v>1043</v>
      </c>
    </row>
    <row r="854" spans="1:14" s="6" customFormat="1" ht="13.5" customHeight="1">
      <c r="A854" s="126"/>
      <c r="B854" s="100"/>
      <c r="C854" s="373"/>
      <c r="D854" s="27" t="s">
        <v>1052</v>
      </c>
      <c r="E854" s="27"/>
      <c r="F854" s="286" t="s">
        <v>19</v>
      </c>
      <c r="G854" s="286"/>
      <c r="H854" s="261" t="s">
        <v>120</v>
      </c>
      <c r="I854" s="261"/>
      <c r="J854" s="27" t="s">
        <v>1052</v>
      </c>
      <c r="K854" s="27" t="s">
        <v>1053</v>
      </c>
      <c r="L854" s="31"/>
      <c r="M854" s="31"/>
      <c r="N854" s="262" t="s">
        <v>1043</v>
      </c>
    </row>
    <row r="855" spans="1:14" s="6" customFormat="1" ht="13.5" customHeight="1">
      <c r="A855" s="126"/>
      <c r="B855" s="100"/>
      <c r="C855" s="373"/>
      <c r="D855" s="27" t="s">
        <v>1054</v>
      </c>
      <c r="E855" s="27"/>
      <c r="F855" s="286" t="s">
        <v>19</v>
      </c>
      <c r="G855" s="286"/>
      <c r="H855" s="261" t="s">
        <v>120</v>
      </c>
      <c r="I855" s="261"/>
      <c r="J855" s="27" t="s">
        <v>1054</v>
      </c>
      <c r="K855" s="27" t="s">
        <v>1055</v>
      </c>
      <c r="L855" s="31"/>
      <c r="M855" s="31"/>
      <c r="N855" s="262" t="s">
        <v>1043</v>
      </c>
    </row>
    <row r="856" spans="1:14" s="6" customFormat="1" ht="13.5" customHeight="1">
      <c r="A856" s="126"/>
      <c r="B856" s="100"/>
      <c r="C856" s="373"/>
      <c r="D856" s="27" t="s">
        <v>1056</v>
      </c>
      <c r="E856" s="27"/>
      <c r="F856" s="286" t="s">
        <v>19</v>
      </c>
      <c r="G856" s="286"/>
      <c r="H856" s="261" t="s">
        <v>120</v>
      </c>
      <c r="I856" s="261"/>
      <c r="J856" s="27" t="s">
        <v>1056</v>
      </c>
      <c r="K856" s="27" t="s">
        <v>1057</v>
      </c>
      <c r="L856" s="31"/>
      <c r="M856" s="31"/>
      <c r="N856" s="262" t="s">
        <v>1043</v>
      </c>
    </row>
    <row r="857" spans="1:14" s="6" customFormat="1" ht="13.5" customHeight="1">
      <c r="A857" s="126"/>
      <c r="B857" s="100"/>
      <c r="C857" s="373"/>
      <c r="D857" s="27" t="s">
        <v>1058</v>
      </c>
      <c r="E857" s="27"/>
      <c r="F857" s="286" t="s">
        <v>19</v>
      </c>
      <c r="G857" s="286"/>
      <c r="H857" s="261" t="s">
        <v>120</v>
      </c>
      <c r="I857" s="261"/>
      <c r="J857" s="27" t="s">
        <v>1058</v>
      </c>
      <c r="K857" s="27" t="s">
        <v>1059</v>
      </c>
      <c r="L857" s="31"/>
      <c r="M857" s="31"/>
      <c r="N857" s="262" t="s">
        <v>1043</v>
      </c>
    </row>
    <row r="858" spans="1:14" s="6" customFormat="1" ht="13.5" customHeight="1">
      <c r="A858" s="126"/>
      <c r="B858" s="100"/>
      <c r="C858" s="373"/>
      <c r="D858" s="27" t="s">
        <v>1060</v>
      </c>
      <c r="E858" s="27"/>
      <c r="F858" s="286" t="s">
        <v>19</v>
      </c>
      <c r="G858" s="286"/>
      <c r="H858" s="261" t="s">
        <v>120</v>
      </c>
      <c r="I858" s="261"/>
      <c r="J858" s="27" t="s">
        <v>1060</v>
      </c>
      <c r="K858" s="27" t="s">
        <v>1061</v>
      </c>
      <c r="L858" s="31"/>
      <c r="M858" s="31"/>
      <c r="N858" s="262" t="s">
        <v>1043</v>
      </c>
    </row>
    <row r="859" spans="1:14" s="6" customFormat="1" ht="13.5" customHeight="1">
      <c r="A859" s="126"/>
      <c r="B859" s="100"/>
      <c r="C859" s="373"/>
      <c r="D859" s="27" t="s">
        <v>1062</v>
      </c>
      <c r="E859" s="27"/>
      <c r="F859" s="286" t="s">
        <v>19</v>
      </c>
      <c r="G859" s="286"/>
      <c r="H859" s="261" t="s">
        <v>120</v>
      </c>
      <c r="I859" s="261"/>
      <c r="J859" s="27" t="s">
        <v>1062</v>
      </c>
      <c r="K859" s="27" t="s">
        <v>1063</v>
      </c>
      <c r="L859" s="31"/>
      <c r="M859" s="31"/>
      <c r="N859" s="262" t="s">
        <v>1043</v>
      </c>
    </row>
    <row r="860" spans="1:14" s="6" customFormat="1" ht="13.5" customHeight="1">
      <c r="A860" s="126"/>
      <c r="B860" s="100"/>
      <c r="C860" s="373"/>
      <c r="D860" s="27" t="s">
        <v>1064</v>
      </c>
      <c r="E860" s="27"/>
      <c r="F860" s="286" t="s">
        <v>19</v>
      </c>
      <c r="G860" s="286"/>
      <c r="H860" s="261" t="s">
        <v>120</v>
      </c>
      <c r="I860" s="261"/>
      <c r="J860" s="27" t="s">
        <v>1064</v>
      </c>
      <c r="K860" s="27" t="s">
        <v>1065</v>
      </c>
      <c r="L860" s="31"/>
      <c r="M860" s="31"/>
      <c r="N860" s="262" t="s">
        <v>1043</v>
      </c>
    </row>
    <row r="861" spans="1:14" s="6" customFormat="1" ht="13.5" customHeight="1">
      <c r="A861" s="126"/>
      <c r="B861" s="100"/>
      <c r="C861" s="373"/>
      <c r="D861" s="27" t="s">
        <v>1066</v>
      </c>
      <c r="E861" s="27"/>
      <c r="F861" s="286" t="s">
        <v>19</v>
      </c>
      <c r="G861" s="286"/>
      <c r="H861" s="261" t="s">
        <v>120</v>
      </c>
      <c r="I861" s="261"/>
      <c r="J861" s="27" t="s">
        <v>1066</v>
      </c>
      <c r="K861" s="27" t="s">
        <v>1067</v>
      </c>
      <c r="L861" s="31"/>
      <c r="M861" s="31"/>
      <c r="N861" s="262" t="s">
        <v>1043</v>
      </c>
    </row>
    <row r="862" spans="1:14" s="6" customFormat="1" ht="13.5" customHeight="1">
      <c r="A862" s="126"/>
      <c r="B862" s="100"/>
      <c r="C862" s="373"/>
      <c r="D862" s="27" t="s">
        <v>1066</v>
      </c>
      <c r="E862" s="27"/>
      <c r="F862" s="286" t="s">
        <v>19</v>
      </c>
      <c r="G862" s="286"/>
      <c r="H862" s="261" t="s">
        <v>120</v>
      </c>
      <c r="I862" s="261"/>
      <c r="J862" s="27" t="s">
        <v>1840</v>
      </c>
      <c r="K862" s="27" t="s">
        <v>1068</v>
      </c>
      <c r="L862" s="31"/>
      <c r="M862" s="31"/>
      <c r="N862" s="262" t="s">
        <v>1043</v>
      </c>
    </row>
    <row r="863" spans="1:14" s="6" customFormat="1" ht="13.5" customHeight="1">
      <c r="A863" s="126"/>
      <c r="B863" s="100"/>
      <c r="C863" s="373"/>
      <c r="D863" s="27" t="s">
        <v>1069</v>
      </c>
      <c r="E863" s="27"/>
      <c r="F863" s="286" t="s">
        <v>19</v>
      </c>
      <c r="G863" s="286"/>
      <c r="H863" s="261" t="s">
        <v>120</v>
      </c>
      <c r="I863" s="261"/>
      <c r="J863" s="27" t="s">
        <v>1841</v>
      </c>
      <c r="K863" s="27" t="s">
        <v>1070</v>
      </c>
      <c r="L863" s="31"/>
      <c r="M863" s="31"/>
      <c r="N863" s="262" t="s">
        <v>1043</v>
      </c>
    </row>
    <row r="864" spans="1:14" s="6" customFormat="1" ht="13.5" customHeight="1">
      <c r="A864" s="126"/>
      <c r="B864" s="100"/>
      <c r="C864" s="373"/>
      <c r="D864" s="27" t="s">
        <v>1071</v>
      </c>
      <c r="E864" s="27"/>
      <c r="F864" s="286" t="s">
        <v>19</v>
      </c>
      <c r="G864" s="286"/>
      <c r="H864" s="261" t="s">
        <v>120</v>
      </c>
      <c r="I864" s="261"/>
      <c r="J864" s="27" t="s">
        <v>1071</v>
      </c>
      <c r="K864" s="27" t="s">
        <v>1072</v>
      </c>
      <c r="L864" s="31"/>
      <c r="M864" s="31"/>
      <c r="N864" s="262" t="s">
        <v>1043</v>
      </c>
    </row>
    <row r="865" spans="1:14" s="6" customFormat="1" ht="13.5" customHeight="1">
      <c r="A865" s="126"/>
      <c r="B865" s="100"/>
      <c r="C865" s="373"/>
      <c r="D865" s="27" t="s">
        <v>1073</v>
      </c>
      <c r="E865" s="27"/>
      <c r="F865" s="286" t="s">
        <v>19</v>
      </c>
      <c r="G865" s="286"/>
      <c r="H865" s="261" t="s">
        <v>120</v>
      </c>
      <c r="I865" s="261"/>
      <c r="J865" s="27" t="s">
        <v>1073</v>
      </c>
      <c r="K865" s="27" t="s">
        <v>1074</v>
      </c>
      <c r="L865" s="31"/>
      <c r="M865" s="31"/>
      <c r="N865" s="262" t="s">
        <v>1043</v>
      </c>
    </row>
    <row r="866" spans="1:14" s="6" customFormat="1" ht="13.5" customHeight="1">
      <c r="A866" s="126"/>
      <c r="B866" s="100"/>
      <c r="C866" s="373"/>
      <c r="D866" s="27" t="s">
        <v>1075</v>
      </c>
      <c r="E866" s="27"/>
      <c r="F866" s="286" t="s">
        <v>19</v>
      </c>
      <c r="G866" s="286"/>
      <c r="H866" s="261" t="s">
        <v>120</v>
      </c>
      <c r="I866" s="261"/>
      <c r="J866" s="27" t="s">
        <v>1075</v>
      </c>
      <c r="K866" s="27" t="s">
        <v>1076</v>
      </c>
      <c r="L866" s="31"/>
      <c r="M866" s="31"/>
      <c r="N866" s="262" t="s">
        <v>1043</v>
      </c>
    </row>
    <row r="867" spans="1:14" s="6" customFormat="1" ht="13.5" customHeight="1">
      <c r="A867" s="126"/>
      <c r="B867" s="100"/>
      <c r="C867" s="373"/>
      <c r="D867" s="27" t="s">
        <v>1077</v>
      </c>
      <c r="E867" s="27"/>
      <c r="F867" s="286" t="s">
        <v>19</v>
      </c>
      <c r="G867" s="286"/>
      <c r="H867" s="261" t="s">
        <v>120</v>
      </c>
      <c r="I867" s="261"/>
      <c r="J867" s="27" t="s">
        <v>1077</v>
      </c>
      <c r="K867" s="27" t="s">
        <v>1078</v>
      </c>
      <c r="L867" s="31"/>
      <c r="M867" s="31"/>
      <c r="N867" s="262" t="s">
        <v>1043</v>
      </c>
    </row>
    <row r="868" spans="1:14" s="6" customFormat="1" ht="13.5" customHeight="1">
      <c r="A868" s="126"/>
      <c r="B868" s="100"/>
      <c r="C868" s="373"/>
      <c r="D868" s="27" t="s">
        <v>1079</v>
      </c>
      <c r="E868" s="27"/>
      <c r="F868" s="286" t="s">
        <v>19</v>
      </c>
      <c r="G868" s="286"/>
      <c r="H868" s="261" t="s">
        <v>120</v>
      </c>
      <c r="I868" s="261"/>
      <c r="J868" s="27" t="s">
        <v>1079</v>
      </c>
      <c r="K868" s="27" t="s">
        <v>1080</v>
      </c>
      <c r="L868" s="31"/>
      <c r="M868" s="31"/>
      <c r="N868" s="262" t="s">
        <v>1043</v>
      </c>
    </row>
    <row r="869" spans="1:14" s="6" customFormat="1" ht="13.5" customHeight="1">
      <c r="A869" s="126"/>
      <c r="B869" s="100"/>
      <c r="C869" s="373"/>
      <c r="D869" s="27" t="s">
        <v>1081</v>
      </c>
      <c r="E869" s="27"/>
      <c r="F869" s="286" t="s">
        <v>19</v>
      </c>
      <c r="G869" s="286"/>
      <c r="H869" s="261" t="s">
        <v>120</v>
      </c>
      <c r="I869" s="261"/>
      <c r="J869" s="27" t="s">
        <v>1081</v>
      </c>
      <c r="K869" s="27" t="s">
        <v>1082</v>
      </c>
      <c r="L869" s="31"/>
      <c r="M869" s="31"/>
      <c r="N869" s="262" t="s">
        <v>1043</v>
      </c>
    </row>
    <row r="870" spans="1:14" s="6" customFormat="1" ht="13.5" customHeight="1">
      <c r="A870" s="126"/>
      <c r="B870" s="100"/>
      <c r="C870" s="373"/>
      <c r="D870" s="27" t="s">
        <v>1083</v>
      </c>
      <c r="E870" s="27"/>
      <c r="F870" s="286" t="s">
        <v>19</v>
      </c>
      <c r="G870" s="286"/>
      <c r="H870" s="261" t="s">
        <v>120</v>
      </c>
      <c r="I870" s="261"/>
      <c r="J870" s="27" t="s">
        <v>1083</v>
      </c>
      <c r="K870" s="27" t="s">
        <v>1084</v>
      </c>
      <c r="L870" s="31"/>
      <c r="M870" s="31"/>
      <c r="N870" s="262" t="s">
        <v>1043</v>
      </c>
    </row>
    <row r="871" spans="1:14" s="6" customFormat="1" ht="13.5" customHeight="1">
      <c r="A871" s="126"/>
      <c r="B871" s="100"/>
      <c r="C871" s="373"/>
      <c r="D871" s="27" t="s">
        <v>1085</v>
      </c>
      <c r="E871" s="27"/>
      <c r="F871" s="286" t="s">
        <v>19</v>
      </c>
      <c r="G871" s="286"/>
      <c r="H871" s="261" t="s">
        <v>120</v>
      </c>
      <c r="I871" s="261"/>
      <c r="J871" s="27" t="s">
        <v>1085</v>
      </c>
      <c r="K871" s="27" t="s">
        <v>1086</v>
      </c>
      <c r="L871" s="31"/>
      <c r="M871" s="31"/>
      <c r="N871" s="262" t="s">
        <v>1043</v>
      </c>
    </row>
    <row r="872" spans="1:14" s="6" customFormat="1" ht="13.5" customHeight="1">
      <c r="A872" s="126"/>
      <c r="B872" s="100"/>
      <c r="C872" s="373"/>
      <c r="D872" s="27" t="s">
        <v>1087</v>
      </c>
      <c r="E872" s="27"/>
      <c r="F872" s="286" t="s">
        <v>19</v>
      </c>
      <c r="G872" s="286"/>
      <c r="H872" s="261" t="s">
        <v>120</v>
      </c>
      <c r="I872" s="261"/>
      <c r="J872" s="27" t="s">
        <v>1087</v>
      </c>
      <c r="K872" s="27" t="s">
        <v>1088</v>
      </c>
      <c r="L872" s="31"/>
      <c r="M872" s="31"/>
      <c r="N872" s="262" t="s">
        <v>1043</v>
      </c>
    </row>
    <row r="873" spans="1:14" s="6" customFormat="1" ht="24">
      <c r="A873" s="126"/>
      <c r="B873" s="100"/>
      <c r="C873" s="374"/>
      <c r="D873" s="30" t="s">
        <v>1089</v>
      </c>
      <c r="E873" s="27"/>
      <c r="F873" s="286" t="s">
        <v>19</v>
      </c>
      <c r="G873" s="286"/>
      <c r="H873" s="261" t="s">
        <v>120</v>
      </c>
      <c r="I873" s="261"/>
      <c r="J873" s="30" t="s">
        <v>1090</v>
      </c>
      <c r="K873" s="30" t="s">
        <v>1091</v>
      </c>
      <c r="L873" s="31"/>
      <c r="M873" s="31"/>
      <c r="N873" s="262"/>
    </row>
    <row r="874" spans="1:14" s="6" customFormat="1">
      <c r="A874" s="126"/>
      <c r="B874" s="100"/>
      <c r="C874" s="69" t="s">
        <v>1008</v>
      </c>
      <c r="D874" s="47" t="s">
        <v>1842</v>
      </c>
      <c r="E874" s="27" t="s">
        <v>1843</v>
      </c>
      <c r="F874" s="286" t="s">
        <v>19</v>
      </c>
      <c r="G874" s="286"/>
      <c r="H874" s="261" t="s">
        <v>120</v>
      </c>
      <c r="I874" s="261"/>
      <c r="J874" s="47" t="s">
        <v>1844</v>
      </c>
      <c r="K874" s="27" t="s">
        <v>1849</v>
      </c>
      <c r="L874" s="31"/>
      <c r="M874" s="31"/>
      <c r="N874" s="262"/>
    </row>
    <row r="875" spans="1:14" s="6" customFormat="1" ht="24">
      <c r="A875" s="126"/>
      <c r="B875" s="100"/>
      <c r="C875" s="271"/>
      <c r="D875" s="47" t="s">
        <v>1845</v>
      </c>
      <c r="E875" s="27" t="s">
        <v>1843</v>
      </c>
      <c r="F875" s="286" t="s">
        <v>19</v>
      </c>
      <c r="G875" s="286"/>
      <c r="H875" s="261" t="s">
        <v>120</v>
      </c>
      <c r="I875" s="261"/>
      <c r="J875" s="47" t="s">
        <v>1846</v>
      </c>
      <c r="K875" s="27" t="s">
        <v>1829</v>
      </c>
      <c r="L875" s="31"/>
      <c r="M875" s="31"/>
      <c r="N875" s="262"/>
    </row>
    <row r="876" spans="1:14" s="6" customFormat="1">
      <c r="A876" s="126"/>
      <c r="B876" s="100"/>
      <c r="C876" s="271"/>
      <c r="D876" s="47" t="s">
        <v>1092</v>
      </c>
      <c r="E876" s="27" t="s">
        <v>1847</v>
      </c>
      <c r="F876" s="286" t="s">
        <v>19</v>
      </c>
      <c r="G876" s="286"/>
      <c r="H876" s="261" t="s">
        <v>120</v>
      </c>
      <c r="I876" s="261"/>
      <c r="J876" s="47" t="s">
        <v>1848</v>
      </c>
      <c r="K876" s="27" t="s">
        <v>1850</v>
      </c>
      <c r="L876" s="31"/>
      <c r="M876" s="31"/>
      <c r="N876" s="262"/>
    </row>
    <row r="877" spans="1:14" s="6" customFormat="1">
      <c r="A877" s="126"/>
      <c r="B877" s="100"/>
      <c r="C877" s="271"/>
      <c r="D877" s="47" t="s">
        <v>1093</v>
      </c>
      <c r="E877" s="27" t="s">
        <v>1847</v>
      </c>
      <c r="F877" s="286" t="s">
        <v>19</v>
      </c>
      <c r="G877" s="286"/>
      <c r="H877" s="261" t="s">
        <v>120</v>
      </c>
      <c r="I877" s="261"/>
      <c r="J877" s="47" t="s">
        <v>1094</v>
      </c>
      <c r="K877" s="27" t="s">
        <v>1852</v>
      </c>
      <c r="L877" s="31"/>
      <c r="M877" s="31"/>
      <c r="N877" s="262"/>
    </row>
    <row r="878" spans="1:14" s="6" customFormat="1">
      <c r="A878" s="126"/>
      <c r="B878" s="100"/>
      <c r="C878" s="273"/>
      <c r="D878" s="47" t="s">
        <v>1095</v>
      </c>
      <c r="E878" s="27" t="s">
        <v>1847</v>
      </c>
      <c r="F878" s="286" t="s">
        <v>19</v>
      </c>
      <c r="G878" s="286"/>
      <c r="H878" s="261" t="s">
        <v>120</v>
      </c>
      <c r="I878" s="261"/>
      <c r="J878" s="47" t="s">
        <v>1851</v>
      </c>
      <c r="K878" s="27" t="s">
        <v>2006</v>
      </c>
      <c r="L878" s="31"/>
      <c r="M878" s="31"/>
      <c r="N878" s="262"/>
    </row>
    <row r="879" spans="1:14" s="6" customFormat="1">
      <c r="A879" s="126"/>
      <c r="B879" s="100"/>
      <c r="C879" s="273" t="s">
        <v>1853</v>
      </c>
      <c r="D879" s="48" t="s">
        <v>1096</v>
      </c>
      <c r="E879" s="27"/>
      <c r="F879" s="286" t="s">
        <v>19</v>
      </c>
      <c r="G879" s="286"/>
      <c r="H879" s="261" t="s">
        <v>120</v>
      </c>
      <c r="I879" s="261"/>
      <c r="J879" s="48" t="s">
        <v>1097</v>
      </c>
      <c r="K879" s="30"/>
      <c r="L879" s="31"/>
      <c r="M879" s="31"/>
      <c r="N879" s="262"/>
    </row>
    <row r="880" spans="1:14" s="6" customFormat="1">
      <c r="A880" s="126"/>
      <c r="B880" s="100"/>
      <c r="C880" s="372" t="s">
        <v>1946</v>
      </c>
      <c r="D880" s="47" t="s">
        <v>1032</v>
      </c>
      <c r="E880" s="27" t="s">
        <v>1843</v>
      </c>
      <c r="F880" s="286"/>
      <c r="G880" s="286"/>
      <c r="H880" s="261" t="s">
        <v>2093</v>
      </c>
      <c r="I880" s="261"/>
      <c r="J880" s="47" t="s">
        <v>1032</v>
      </c>
      <c r="K880" s="27" t="s">
        <v>1947</v>
      </c>
      <c r="L880" s="31"/>
      <c r="M880" s="31"/>
      <c r="N880" s="262"/>
    </row>
    <row r="881" spans="1:15" s="6" customFormat="1">
      <c r="A881" s="126"/>
      <c r="B881" s="100"/>
      <c r="C881" s="373"/>
      <c r="D881" s="47" t="s">
        <v>1948</v>
      </c>
      <c r="E881" s="27" t="s">
        <v>1949</v>
      </c>
      <c r="F881" s="286"/>
      <c r="G881" s="286"/>
      <c r="H881" s="261" t="s">
        <v>2093</v>
      </c>
      <c r="I881" s="261"/>
      <c r="J881" s="47" t="s">
        <v>1948</v>
      </c>
      <c r="K881" s="27" t="s">
        <v>1950</v>
      </c>
      <c r="L881" s="31"/>
      <c r="M881" s="31"/>
      <c r="N881" s="262"/>
    </row>
    <row r="882" spans="1:15" s="6" customFormat="1">
      <c r="A882" s="126"/>
      <c r="B882" s="101"/>
      <c r="C882" s="374"/>
      <c r="D882" s="47" t="s">
        <v>1951</v>
      </c>
      <c r="E882" s="27" t="s">
        <v>1949</v>
      </c>
      <c r="F882" s="286"/>
      <c r="G882" s="286"/>
      <c r="H882" s="261" t="s">
        <v>2093</v>
      </c>
      <c r="I882" s="261"/>
      <c r="J882" s="47" t="s">
        <v>1951</v>
      </c>
      <c r="K882" s="27" t="s">
        <v>1952</v>
      </c>
      <c r="L882" s="31"/>
      <c r="M882" s="31"/>
      <c r="N882" s="262"/>
    </row>
    <row r="883" spans="1:15" s="6" customFormat="1" ht="13.5" customHeight="1">
      <c r="A883" s="126"/>
      <c r="B883" s="434" t="s">
        <v>105</v>
      </c>
      <c r="C883" s="27" t="s">
        <v>955</v>
      </c>
      <c r="D883" s="27" t="s">
        <v>1098</v>
      </c>
      <c r="E883" s="27" t="s">
        <v>925</v>
      </c>
      <c r="F883" s="286" t="s">
        <v>19</v>
      </c>
      <c r="G883" s="286"/>
      <c r="H883" s="261" t="s">
        <v>120</v>
      </c>
      <c r="I883" s="261"/>
      <c r="J883" s="27"/>
      <c r="K883" s="27" t="s">
        <v>1099</v>
      </c>
      <c r="L883" s="31"/>
      <c r="M883" s="31"/>
      <c r="N883" s="262"/>
    </row>
    <row r="884" spans="1:15" s="6" customFormat="1" ht="13.5" customHeight="1">
      <c r="A884" s="126"/>
      <c r="B884" s="434"/>
      <c r="C884" s="372" t="s">
        <v>1100</v>
      </c>
      <c r="D884" s="27" t="s">
        <v>1101</v>
      </c>
      <c r="E884" s="27" t="s">
        <v>925</v>
      </c>
      <c r="F884" s="286" t="s">
        <v>19</v>
      </c>
      <c r="G884" s="286"/>
      <c r="H884" s="261" t="s">
        <v>120</v>
      </c>
      <c r="I884" s="261"/>
      <c r="J884" s="27"/>
      <c r="K884" s="27" t="s">
        <v>1102</v>
      </c>
      <c r="L884" s="31"/>
      <c r="M884" s="31"/>
      <c r="N884" s="262"/>
    </row>
    <row r="885" spans="1:15" s="6" customFormat="1" ht="13.5" customHeight="1">
      <c r="A885" s="126"/>
      <c r="B885" s="434"/>
      <c r="C885" s="374"/>
      <c r="D885" s="27" t="s">
        <v>1103</v>
      </c>
      <c r="E885" s="27" t="s">
        <v>925</v>
      </c>
      <c r="F885" s="286" t="s">
        <v>19</v>
      </c>
      <c r="G885" s="286"/>
      <c r="H885" s="261" t="s">
        <v>120</v>
      </c>
      <c r="I885" s="261"/>
      <c r="J885" s="27"/>
      <c r="K885" s="27" t="s">
        <v>1104</v>
      </c>
      <c r="L885" s="31"/>
      <c r="M885" s="31"/>
      <c r="N885" s="262"/>
    </row>
    <row r="886" spans="1:15" s="6" customFormat="1" ht="13.5" customHeight="1">
      <c r="A886" s="126"/>
      <c r="B886" s="434"/>
      <c r="C886" s="372" t="s">
        <v>1105</v>
      </c>
      <c r="D886" s="27" t="s">
        <v>1106</v>
      </c>
      <c r="E886" s="27" t="s">
        <v>925</v>
      </c>
      <c r="F886" s="286" t="s">
        <v>19</v>
      </c>
      <c r="G886" s="286"/>
      <c r="H886" s="261" t="s">
        <v>120</v>
      </c>
      <c r="I886" s="261"/>
      <c r="J886" s="27"/>
      <c r="K886" s="27" t="s">
        <v>1107</v>
      </c>
      <c r="L886" s="31"/>
      <c r="M886" s="31"/>
      <c r="N886" s="262"/>
    </row>
    <row r="887" spans="1:15" s="6" customFormat="1" ht="13.5" customHeight="1">
      <c r="A887" s="126"/>
      <c r="B887" s="434"/>
      <c r="C887" s="374"/>
      <c r="D887" s="27" t="s">
        <v>1106</v>
      </c>
      <c r="E887" s="27" t="s">
        <v>925</v>
      </c>
      <c r="F887" s="286" t="s">
        <v>19</v>
      </c>
      <c r="G887" s="286"/>
      <c r="H887" s="261" t="s">
        <v>120</v>
      </c>
      <c r="I887" s="261"/>
      <c r="J887" s="27"/>
      <c r="K887" s="27" t="s">
        <v>1108</v>
      </c>
      <c r="L887" s="31"/>
      <c r="M887" s="31"/>
      <c r="N887" s="262"/>
    </row>
    <row r="888" spans="1:15" s="6" customFormat="1" ht="13.5" customHeight="1">
      <c r="A888" s="126"/>
      <c r="B888" s="434"/>
      <c r="C888" s="381" t="s">
        <v>1105</v>
      </c>
      <c r="D888" s="418" t="s">
        <v>1109</v>
      </c>
      <c r="E888" s="27"/>
      <c r="F888" s="286" t="s">
        <v>19</v>
      </c>
      <c r="G888" s="286"/>
      <c r="H888" s="261" t="s">
        <v>120</v>
      </c>
      <c r="I888" s="261"/>
      <c r="J888" s="27"/>
      <c r="K888" s="27" t="s">
        <v>1042</v>
      </c>
      <c r="L888" s="31"/>
      <c r="M888" s="31"/>
      <c r="N888" s="262" t="s">
        <v>1110</v>
      </c>
    </row>
    <row r="889" spans="1:15" s="6" customFormat="1" ht="13.5" customHeight="1">
      <c r="A889" s="126"/>
      <c r="B889" s="434"/>
      <c r="C889" s="381"/>
      <c r="D889" s="381"/>
      <c r="E889" s="27"/>
      <c r="F889" s="286" t="s">
        <v>19</v>
      </c>
      <c r="G889" s="286"/>
      <c r="H889" s="261" t="s">
        <v>120</v>
      </c>
      <c r="I889" s="261"/>
      <c r="J889" s="27"/>
      <c r="K889" s="27" t="s">
        <v>1045</v>
      </c>
      <c r="L889" s="31"/>
      <c r="M889" s="31"/>
      <c r="N889" s="262" t="s">
        <v>1110</v>
      </c>
    </row>
    <row r="890" spans="1:15" s="6" customFormat="1" ht="13.5" customHeight="1">
      <c r="A890" s="126"/>
      <c r="B890" s="434"/>
      <c r="C890" s="381"/>
      <c r="D890" s="381"/>
      <c r="E890" s="27"/>
      <c r="F890" s="286" t="s">
        <v>19</v>
      </c>
      <c r="G890" s="286"/>
      <c r="H890" s="261" t="s">
        <v>120</v>
      </c>
      <c r="I890" s="261"/>
      <c r="J890" s="27"/>
      <c r="K890" s="27" t="s">
        <v>1854</v>
      </c>
      <c r="L890" s="31"/>
      <c r="M890" s="31"/>
      <c r="N890" s="262" t="s">
        <v>1110</v>
      </c>
    </row>
    <row r="891" spans="1:15" s="6" customFormat="1" ht="13.5" customHeight="1">
      <c r="A891" s="126"/>
      <c r="B891" s="434"/>
      <c r="C891" s="381"/>
      <c r="D891" s="381"/>
      <c r="E891" s="27"/>
      <c r="F891" s="286" t="s">
        <v>19</v>
      </c>
      <c r="G891" s="286"/>
      <c r="H891" s="261" t="s">
        <v>120</v>
      </c>
      <c r="I891" s="261"/>
      <c r="J891" s="27"/>
      <c r="K891" s="27" t="s">
        <v>1855</v>
      </c>
      <c r="L891" s="27"/>
      <c r="M891" s="27"/>
      <c r="N891" s="262" t="s">
        <v>1110</v>
      </c>
    </row>
    <row r="892" spans="1:15" ht="13.5" customHeight="1">
      <c r="B892" s="363"/>
      <c r="C892" s="363"/>
      <c r="D892" s="363"/>
      <c r="E892" s="363"/>
      <c r="F892" s="363"/>
      <c r="G892" s="363"/>
      <c r="H892" s="363"/>
      <c r="I892" s="363"/>
      <c r="J892" s="363"/>
      <c r="K892" s="363"/>
      <c r="L892" s="363"/>
      <c r="M892" s="363"/>
      <c r="N892" s="363"/>
    </row>
    <row r="893" spans="1:15" s="14" customFormat="1" ht="30.75">
      <c r="A893" s="127"/>
      <c r="B893" s="364" t="s">
        <v>2205</v>
      </c>
      <c r="C893" s="364"/>
      <c r="D893" s="364"/>
      <c r="E893" s="364"/>
      <c r="F893" s="364"/>
      <c r="G893" s="364"/>
      <c r="H893" s="364"/>
      <c r="I893" s="364"/>
      <c r="J893" s="364"/>
      <c r="K893" s="364"/>
      <c r="L893" s="364"/>
      <c r="M893" s="364"/>
      <c r="N893" s="364"/>
      <c r="O893" s="22"/>
    </row>
    <row r="894" spans="1:15" s="1" customFormat="1" ht="25.5" customHeight="1">
      <c r="A894" s="125"/>
      <c r="B894" s="15"/>
      <c r="C894" s="36"/>
      <c r="D894" s="36"/>
      <c r="E894" s="36"/>
      <c r="F894" s="427" t="s">
        <v>111</v>
      </c>
      <c r="G894" s="428"/>
      <c r="H894" s="377" t="s">
        <v>112</v>
      </c>
      <c r="I894" s="377"/>
      <c r="J894" s="36"/>
      <c r="K894" s="36"/>
      <c r="L894" s="36"/>
      <c r="M894" s="36"/>
      <c r="N894" s="16"/>
      <c r="O894" s="11"/>
    </row>
    <row r="895" spans="1:15" s="2" customFormat="1" ht="24.95" customHeight="1">
      <c r="B895" s="17" t="s">
        <v>1612</v>
      </c>
      <c r="C895" s="17" t="s">
        <v>113</v>
      </c>
      <c r="D895" s="17" t="s">
        <v>114</v>
      </c>
      <c r="E895" s="17" t="s">
        <v>7</v>
      </c>
      <c r="F895" s="17" t="s">
        <v>1</v>
      </c>
      <c r="G895" s="17" t="s">
        <v>2</v>
      </c>
      <c r="H895" s="17" t="s">
        <v>3</v>
      </c>
      <c r="I895" s="17" t="s">
        <v>4</v>
      </c>
      <c r="J895" s="17" t="s">
        <v>8</v>
      </c>
      <c r="K895" s="17" t="s">
        <v>9</v>
      </c>
      <c r="L895" s="17" t="s">
        <v>10</v>
      </c>
      <c r="M895" s="17" t="s">
        <v>9</v>
      </c>
      <c r="N895" s="17" t="s">
        <v>11</v>
      </c>
    </row>
    <row r="896" spans="1:15" s="9" customFormat="1">
      <c r="B896" s="265" t="s">
        <v>115</v>
      </c>
      <c r="C896" s="27" t="s">
        <v>1656</v>
      </c>
      <c r="D896" s="48" t="s">
        <v>1111</v>
      </c>
      <c r="E896" s="27"/>
      <c r="F896" s="286" t="s">
        <v>19</v>
      </c>
      <c r="G896" s="286"/>
      <c r="H896" s="261" t="s">
        <v>120</v>
      </c>
      <c r="I896" s="261"/>
      <c r="J896" s="48" t="s">
        <v>1112</v>
      </c>
      <c r="K896" s="27"/>
      <c r="L896" s="124"/>
      <c r="M896" s="124"/>
      <c r="N896" s="124"/>
    </row>
    <row r="897" spans="1:14" s="87" customFormat="1" ht="13.5" customHeight="1">
      <c r="A897" s="88"/>
      <c r="B897" s="266"/>
      <c r="C897" s="381" t="s">
        <v>1856</v>
      </c>
      <c r="D897" s="272" t="s">
        <v>1113</v>
      </c>
      <c r="E897" s="270" t="s">
        <v>1114</v>
      </c>
      <c r="F897" s="258" t="s">
        <v>19</v>
      </c>
      <c r="G897" s="258"/>
      <c r="H897" s="261" t="s">
        <v>25</v>
      </c>
      <c r="I897" s="261"/>
      <c r="J897" s="27" t="s">
        <v>1857</v>
      </c>
      <c r="K897" s="27" t="s">
        <v>1115</v>
      </c>
      <c r="L897" s="27"/>
      <c r="M897" s="27"/>
      <c r="N897" s="262"/>
    </row>
    <row r="898" spans="1:14" s="87" customFormat="1" ht="13.5" customHeight="1">
      <c r="A898" s="88"/>
      <c r="B898" s="266"/>
      <c r="C898" s="381"/>
      <c r="D898" s="433" t="s">
        <v>1116</v>
      </c>
      <c r="E898" s="381" t="s">
        <v>1114</v>
      </c>
      <c r="F898" s="365" t="s">
        <v>1858</v>
      </c>
      <c r="G898" s="365"/>
      <c r="H898" s="261" t="s">
        <v>25</v>
      </c>
      <c r="I898" s="261"/>
      <c r="J898" s="27" t="s">
        <v>1117</v>
      </c>
      <c r="K898" s="27" t="s">
        <v>23</v>
      </c>
      <c r="L898" s="27"/>
      <c r="M898" s="27"/>
      <c r="N898" s="262"/>
    </row>
    <row r="899" spans="1:14" s="87" customFormat="1" ht="13.5" customHeight="1">
      <c r="A899" s="88"/>
      <c r="B899" s="266"/>
      <c r="C899" s="381"/>
      <c r="D899" s="433"/>
      <c r="E899" s="381"/>
      <c r="F899" s="366"/>
      <c r="G899" s="366"/>
      <c r="H899" s="261" t="s">
        <v>25</v>
      </c>
      <c r="I899" s="261"/>
      <c r="J899" s="27" t="s">
        <v>1859</v>
      </c>
      <c r="K899" s="27" t="s">
        <v>1118</v>
      </c>
      <c r="L899" s="27"/>
      <c r="M899" s="27"/>
      <c r="N899" s="262"/>
    </row>
    <row r="900" spans="1:14" s="87" customFormat="1" ht="13.5" customHeight="1">
      <c r="A900" s="88"/>
      <c r="B900" s="266"/>
      <c r="C900" s="381"/>
      <c r="D900" s="433"/>
      <c r="E900" s="381"/>
      <c r="F900" s="367"/>
      <c r="G900" s="367"/>
      <c r="H900" s="261" t="s">
        <v>25</v>
      </c>
      <c r="I900" s="261"/>
      <c r="J900" s="27" t="s">
        <v>1119</v>
      </c>
      <c r="K900" s="27" t="s">
        <v>1120</v>
      </c>
      <c r="L900" s="27"/>
      <c r="M900" s="27"/>
      <c r="N900" s="262"/>
    </row>
    <row r="901" spans="1:14" s="87" customFormat="1" ht="13.5" customHeight="1">
      <c r="A901" s="88"/>
      <c r="B901" s="266"/>
      <c r="C901" s="381" t="s">
        <v>1860</v>
      </c>
      <c r="D901" s="81" t="s">
        <v>1121</v>
      </c>
      <c r="E901" s="27" t="s">
        <v>1114</v>
      </c>
      <c r="F901" s="286" t="s">
        <v>19</v>
      </c>
      <c r="G901" s="286"/>
      <c r="H901" s="261" t="s">
        <v>25</v>
      </c>
      <c r="I901" s="261"/>
      <c r="J901" s="81" t="s">
        <v>1121</v>
      </c>
      <c r="K901" s="27" t="s">
        <v>1122</v>
      </c>
      <c r="L901" s="27"/>
      <c r="M901" s="27"/>
      <c r="N901" s="262"/>
    </row>
    <row r="902" spans="1:14" s="87" customFormat="1" ht="13.5" customHeight="1">
      <c r="A902" s="88"/>
      <c r="B902" s="266"/>
      <c r="C902" s="381"/>
      <c r="D902" s="433" t="s">
        <v>1116</v>
      </c>
      <c r="E902" s="381" t="s">
        <v>1114</v>
      </c>
      <c r="F902" s="365" t="s">
        <v>25</v>
      </c>
      <c r="G902" s="365"/>
      <c r="H902" s="261" t="s">
        <v>25</v>
      </c>
      <c r="I902" s="261"/>
      <c r="J902" s="27" t="s">
        <v>1123</v>
      </c>
      <c r="K902" s="27" t="s">
        <v>23</v>
      </c>
      <c r="L902" s="27"/>
      <c r="M902" s="27"/>
      <c r="N902" s="262"/>
    </row>
    <row r="903" spans="1:14" s="87" customFormat="1" ht="13.5" customHeight="1">
      <c r="A903" s="88"/>
      <c r="B903" s="266"/>
      <c r="C903" s="381"/>
      <c r="D903" s="433"/>
      <c r="E903" s="381"/>
      <c r="F903" s="366"/>
      <c r="G903" s="366"/>
      <c r="H903" s="261" t="s">
        <v>25</v>
      </c>
      <c r="I903" s="261"/>
      <c r="J903" s="27" t="s">
        <v>1124</v>
      </c>
      <c r="K903" s="27" t="s">
        <v>1125</v>
      </c>
      <c r="L903" s="27"/>
      <c r="M903" s="27"/>
      <c r="N903" s="262"/>
    </row>
    <row r="904" spans="1:14" s="87" customFormat="1" ht="13.5" customHeight="1">
      <c r="A904" s="88"/>
      <c r="B904" s="266"/>
      <c r="C904" s="381"/>
      <c r="D904" s="433"/>
      <c r="E904" s="381"/>
      <c r="F904" s="366"/>
      <c r="G904" s="366"/>
      <c r="H904" s="261" t="s">
        <v>25</v>
      </c>
      <c r="I904" s="261"/>
      <c r="J904" s="27" t="s">
        <v>1861</v>
      </c>
      <c r="K904" s="27" t="s">
        <v>1126</v>
      </c>
      <c r="L904" s="27"/>
      <c r="M904" s="27"/>
      <c r="N904" s="262"/>
    </row>
    <row r="905" spans="1:14" s="87" customFormat="1" ht="13.5" customHeight="1">
      <c r="A905" s="88"/>
      <c r="B905" s="266"/>
      <c r="C905" s="381"/>
      <c r="D905" s="433"/>
      <c r="E905" s="381"/>
      <c r="F905" s="366"/>
      <c r="G905" s="366"/>
      <c r="H905" s="261" t="s">
        <v>25</v>
      </c>
      <c r="I905" s="261"/>
      <c r="J905" s="27" t="s">
        <v>1127</v>
      </c>
      <c r="K905" s="27" t="s">
        <v>1128</v>
      </c>
      <c r="L905" s="27"/>
      <c r="M905" s="27"/>
      <c r="N905" s="262"/>
    </row>
    <row r="906" spans="1:14" s="87" customFormat="1" ht="13.5" customHeight="1">
      <c r="A906" s="88"/>
      <c r="B906" s="266"/>
      <c r="C906" s="381"/>
      <c r="D906" s="433"/>
      <c r="E906" s="381"/>
      <c r="F906" s="366"/>
      <c r="G906" s="366"/>
      <c r="H906" s="261" t="s">
        <v>25</v>
      </c>
      <c r="I906" s="261"/>
      <c r="J906" s="27" t="s">
        <v>1129</v>
      </c>
      <c r="K906" s="27" t="s">
        <v>1130</v>
      </c>
      <c r="L906" s="27"/>
      <c r="M906" s="27"/>
      <c r="N906" s="262"/>
    </row>
    <row r="907" spans="1:14" s="87" customFormat="1" ht="13.5" customHeight="1">
      <c r="A907" s="88"/>
      <c r="B907" s="266"/>
      <c r="C907" s="381"/>
      <c r="D907" s="433"/>
      <c r="E907" s="381"/>
      <c r="F907" s="367"/>
      <c r="G907" s="367"/>
      <c r="H907" s="261" t="s">
        <v>25</v>
      </c>
      <c r="I907" s="261"/>
      <c r="J907" s="27" t="s">
        <v>1131</v>
      </c>
      <c r="K907" s="27" t="s">
        <v>1132</v>
      </c>
      <c r="L907" s="27"/>
      <c r="M907" s="27"/>
      <c r="N907" s="262"/>
    </row>
    <row r="908" spans="1:14" s="87" customFormat="1" ht="13.5" customHeight="1">
      <c r="A908" s="88"/>
      <c r="B908" s="266"/>
      <c r="C908" s="103" t="s">
        <v>1133</v>
      </c>
      <c r="D908" s="365" t="s">
        <v>1134</v>
      </c>
      <c r="E908" s="372" t="s">
        <v>1135</v>
      </c>
      <c r="F908" s="365" t="s">
        <v>13</v>
      </c>
      <c r="G908" s="365"/>
      <c r="H908" s="261" t="s">
        <v>25</v>
      </c>
      <c r="I908" s="261"/>
      <c r="J908" s="82" t="s">
        <v>1862</v>
      </c>
      <c r="K908" s="82" t="s">
        <v>1137</v>
      </c>
      <c r="L908" s="27"/>
      <c r="M908" s="27"/>
      <c r="N908" s="262"/>
    </row>
    <row r="909" spans="1:14" s="87" customFormat="1" ht="13.5" customHeight="1">
      <c r="A909" s="88"/>
      <c r="B909" s="266"/>
      <c r="C909" s="104" t="s">
        <v>1863</v>
      </c>
      <c r="D909" s="366"/>
      <c r="E909" s="373"/>
      <c r="F909" s="366"/>
      <c r="G909" s="366"/>
      <c r="H909" s="261" t="s">
        <v>25</v>
      </c>
      <c r="I909" s="261"/>
      <c r="J909" s="82" t="s">
        <v>1864</v>
      </c>
      <c r="K909" s="82" t="s">
        <v>1137</v>
      </c>
      <c r="L909" s="27"/>
      <c r="M909" s="27"/>
      <c r="N909" s="262"/>
    </row>
    <row r="910" spans="1:14" s="87" customFormat="1" ht="13.5" customHeight="1">
      <c r="A910" s="88"/>
      <c r="B910" s="266"/>
      <c r="C910" s="104"/>
      <c r="D910" s="367"/>
      <c r="E910" s="374"/>
      <c r="F910" s="367"/>
      <c r="G910" s="367"/>
      <c r="H910" s="261" t="s">
        <v>2093</v>
      </c>
      <c r="I910" s="261"/>
      <c r="J910" s="82" t="s">
        <v>1953</v>
      </c>
      <c r="K910" s="82" t="s">
        <v>1137</v>
      </c>
      <c r="L910" s="27"/>
      <c r="M910" s="27"/>
      <c r="N910" s="262"/>
    </row>
    <row r="911" spans="1:14" s="87" customFormat="1" ht="13.5" customHeight="1">
      <c r="A911" s="88"/>
      <c r="B911" s="266"/>
      <c r="C911" s="104"/>
      <c r="D911" s="82" t="s">
        <v>1138</v>
      </c>
      <c r="E911" s="27" t="s">
        <v>1139</v>
      </c>
      <c r="F911" s="120" t="s">
        <v>19</v>
      </c>
      <c r="G911" s="286"/>
      <c r="H911" s="261" t="s">
        <v>25</v>
      </c>
      <c r="I911" s="261"/>
      <c r="J911" s="82" t="s">
        <v>1138</v>
      </c>
      <c r="K911" s="27" t="s">
        <v>23</v>
      </c>
      <c r="L911" s="27"/>
      <c r="M911" s="27"/>
      <c r="N911" s="262"/>
    </row>
    <row r="912" spans="1:14" s="87" customFormat="1" ht="13.5" customHeight="1">
      <c r="A912" s="88"/>
      <c r="B912" s="266"/>
      <c r="C912" s="104"/>
      <c r="D912" s="83" t="s">
        <v>1140</v>
      </c>
      <c r="E912" s="27"/>
      <c r="F912" s="120" t="s">
        <v>19</v>
      </c>
      <c r="G912" s="286"/>
      <c r="H912" s="261" t="s">
        <v>120</v>
      </c>
      <c r="I912" s="261"/>
      <c r="J912" s="83" t="s">
        <v>1141</v>
      </c>
      <c r="K912" s="27"/>
      <c r="L912" s="27"/>
      <c r="M912" s="27"/>
      <c r="N912" s="262"/>
    </row>
    <row r="913" spans="1:14" s="87" customFormat="1" ht="13.5" customHeight="1">
      <c r="A913" s="88"/>
      <c r="B913" s="266"/>
      <c r="C913" s="104"/>
      <c r="D913" s="27" t="s">
        <v>1142</v>
      </c>
      <c r="E913" s="27" t="s">
        <v>1139</v>
      </c>
      <c r="F913" s="120" t="s">
        <v>19</v>
      </c>
      <c r="G913" s="286"/>
      <c r="H913" s="261" t="s">
        <v>25</v>
      </c>
      <c r="I913" s="261"/>
      <c r="J913" s="27" t="s">
        <v>1142</v>
      </c>
      <c r="K913" s="27" t="s">
        <v>23</v>
      </c>
      <c r="L913" s="27"/>
      <c r="M913" s="27"/>
      <c r="N913" s="262"/>
    </row>
    <row r="914" spans="1:14" s="87" customFormat="1" ht="13.5" customHeight="1">
      <c r="A914" s="88"/>
      <c r="B914" s="266"/>
      <c r="C914" s="104"/>
      <c r="D914" s="83" t="s">
        <v>1143</v>
      </c>
      <c r="E914" s="27"/>
      <c r="F914" s="120" t="s">
        <v>19</v>
      </c>
      <c r="G914" s="286"/>
      <c r="H914" s="261" t="s">
        <v>120</v>
      </c>
      <c r="I914" s="261"/>
      <c r="J914" s="83" t="s">
        <v>1144</v>
      </c>
      <c r="K914" s="27"/>
      <c r="L914" s="27"/>
      <c r="M914" s="27"/>
      <c r="N914" s="262"/>
    </row>
    <row r="915" spans="1:14" s="87" customFormat="1" ht="13.5" customHeight="1">
      <c r="A915" s="88"/>
      <c r="B915" s="266"/>
      <c r="C915" s="105"/>
      <c r="D915" s="27" t="s">
        <v>1145</v>
      </c>
      <c r="E915" s="27" t="s">
        <v>1139</v>
      </c>
      <c r="F915" s="120" t="s">
        <v>19</v>
      </c>
      <c r="G915" s="286"/>
      <c r="H915" s="261" t="s">
        <v>25</v>
      </c>
      <c r="I915" s="261"/>
      <c r="J915" s="27" t="s">
        <v>1145</v>
      </c>
      <c r="K915" s="27" t="s">
        <v>23</v>
      </c>
      <c r="L915" s="27"/>
      <c r="M915" s="27"/>
      <c r="N915" s="262"/>
    </row>
    <row r="916" spans="1:14" s="87" customFormat="1" ht="13.5" customHeight="1">
      <c r="A916" s="88"/>
      <c r="B916" s="266"/>
      <c r="C916" s="103" t="s">
        <v>1146</v>
      </c>
      <c r="D916" s="49" t="s">
        <v>1136</v>
      </c>
      <c r="E916" s="27" t="s">
        <v>1139</v>
      </c>
      <c r="F916" s="120" t="s">
        <v>19</v>
      </c>
      <c r="G916" s="286"/>
      <c r="H916" s="261" t="s">
        <v>25</v>
      </c>
      <c r="I916" s="261"/>
      <c r="J916" s="49" t="s">
        <v>1136</v>
      </c>
      <c r="K916" s="49" t="s">
        <v>1137</v>
      </c>
      <c r="L916" s="27"/>
      <c r="M916" s="27"/>
      <c r="N916" s="262"/>
    </row>
    <row r="917" spans="1:14" s="87" customFormat="1" ht="13.5" customHeight="1">
      <c r="A917" s="88"/>
      <c r="B917" s="266"/>
      <c r="C917" s="104"/>
      <c r="D917" s="49" t="s">
        <v>1147</v>
      </c>
      <c r="E917" s="27" t="s">
        <v>1139</v>
      </c>
      <c r="F917" s="120" t="s">
        <v>19</v>
      </c>
      <c r="G917" s="286"/>
      <c r="H917" s="261" t="s">
        <v>25</v>
      </c>
      <c r="I917" s="261"/>
      <c r="J917" s="49" t="s">
        <v>1147</v>
      </c>
      <c r="K917" s="49" t="s">
        <v>1137</v>
      </c>
      <c r="L917" s="27"/>
      <c r="M917" s="27"/>
      <c r="N917" s="262"/>
    </row>
    <row r="918" spans="1:14" s="87" customFormat="1" ht="13.5" customHeight="1">
      <c r="A918" s="88"/>
      <c r="B918" s="266"/>
      <c r="C918" s="104"/>
      <c r="D918" s="83" t="s">
        <v>1140</v>
      </c>
      <c r="E918" s="27"/>
      <c r="F918" s="120" t="s">
        <v>19</v>
      </c>
      <c r="G918" s="286"/>
      <c r="H918" s="261" t="s">
        <v>120</v>
      </c>
      <c r="I918" s="261"/>
      <c r="J918" s="83" t="s">
        <v>1141</v>
      </c>
      <c r="K918" s="49"/>
      <c r="L918" s="27"/>
      <c r="M918" s="27"/>
      <c r="N918" s="262"/>
    </row>
    <row r="919" spans="1:14" s="87" customFormat="1" ht="13.5" customHeight="1">
      <c r="A919" s="88"/>
      <c r="B919" s="266"/>
      <c r="C919" s="104"/>
      <c r="D919" s="27" t="s">
        <v>1142</v>
      </c>
      <c r="E919" s="27" t="s">
        <v>1139</v>
      </c>
      <c r="F919" s="120" t="s">
        <v>19</v>
      </c>
      <c r="G919" s="286"/>
      <c r="H919" s="261" t="s">
        <v>25</v>
      </c>
      <c r="I919" s="261"/>
      <c r="J919" s="27" t="s">
        <v>1142</v>
      </c>
      <c r="K919" s="27" t="s">
        <v>23</v>
      </c>
      <c r="L919" s="27"/>
      <c r="M919" s="27"/>
      <c r="N919" s="262"/>
    </row>
    <row r="920" spans="1:14" s="87" customFormat="1" ht="13.5" customHeight="1">
      <c r="A920" s="88"/>
      <c r="B920" s="266"/>
      <c r="C920" s="104"/>
      <c r="D920" s="83" t="s">
        <v>1143</v>
      </c>
      <c r="E920" s="27"/>
      <c r="F920" s="120" t="s">
        <v>19</v>
      </c>
      <c r="G920" s="286"/>
      <c r="H920" s="261"/>
      <c r="I920" s="261"/>
      <c r="J920" s="83" t="s">
        <v>1144</v>
      </c>
      <c r="K920" s="27"/>
      <c r="L920" s="27"/>
      <c r="M920" s="27"/>
      <c r="N920" s="262"/>
    </row>
    <row r="921" spans="1:14" s="87" customFormat="1" ht="13.5" customHeight="1">
      <c r="A921" s="88"/>
      <c r="B921" s="266"/>
      <c r="C921" s="105"/>
      <c r="D921" s="27" t="s">
        <v>1145</v>
      </c>
      <c r="E921" s="27" t="s">
        <v>1139</v>
      </c>
      <c r="F921" s="120" t="s">
        <v>19</v>
      </c>
      <c r="G921" s="286"/>
      <c r="H921" s="261" t="s">
        <v>25</v>
      </c>
      <c r="I921" s="261"/>
      <c r="J921" s="27" t="s">
        <v>1145</v>
      </c>
      <c r="K921" s="27" t="s">
        <v>23</v>
      </c>
      <c r="L921" s="27"/>
      <c r="M921" s="27"/>
      <c r="N921" s="262"/>
    </row>
    <row r="922" spans="1:14" s="87" customFormat="1" ht="13.5" customHeight="1">
      <c r="A922" s="88"/>
      <c r="B922" s="266"/>
      <c r="C922" s="381" t="s">
        <v>1148</v>
      </c>
      <c r="D922" s="84" t="s">
        <v>1149</v>
      </c>
      <c r="E922" s="27" t="s">
        <v>1150</v>
      </c>
      <c r="F922" s="120" t="s">
        <v>19</v>
      </c>
      <c r="G922" s="286"/>
      <c r="H922" s="261" t="s">
        <v>120</v>
      </c>
      <c r="I922" s="261"/>
      <c r="J922" s="84" t="s">
        <v>1151</v>
      </c>
      <c r="K922" s="27" t="s">
        <v>418</v>
      </c>
      <c r="L922" s="27"/>
      <c r="M922" s="27"/>
      <c r="N922" s="262"/>
    </row>
    <row r="923" spans="1:14" s="87" customFormat="1" ht="13.5" customHeight="1">
      <c r="A923" s="88"/>
      <c r="B923" s="266"/>
      <c r="C923" s="381"/>
      <c r="D923" s="278" t="s">
        <v>1153</v>
      </c>
      <c r="E923" s="262" t="s">
        <v>1152</v>
      </c>
      <c r="F923" s="120" t="s">
        <v>19</v>
      </c>
      <c r="G923" s="258"/>
      <c r="H923" s="261" t="s">
        <v>120</v>
      </c>
      <c r="I923" s="261"/>
      <c r="J923" s="262" t="s">
        <v>1865</v>
      </c>
      <c r="K923" s="27" t="s">
        <v>418</v>
      </c>
      <c r="L923" s="27"/>
      <c r="M923" s="27"/>
      <c r="N923" s="262"/>
    </row>
    <row r="924" spans="1:14" s="87" customFormat="1" ht="13.5" customHeight="1">
      <c r="A924" s="88"/>
      <c r="B924" s="266"/>
      <c r="C924" s="69" t="s">
        <v>1866</v>
      </c>
      <c r="D924" s="47" t="s">
        <v>1154</v>
      </c>
      <c r="E924" s="262"/>
      <c r="F924" s="120" t="s">
        <v>19</v>
      </c>
      <c r="G924" s="286"/>
      <c r="H924" s="261" t="s">
        <v>120</v>
      </c>
      <c r="I924" s="261"/>
      <c r="J924" s="47" t="s">
        <v>1155</v>
      </c>
      <c r="K924" s="27"/>
      <c r="L924" s="27"/>
      <c r="M924" s="27"/>
      <c r="N924" s="262"/>
    </row>
    <row r="925" spans="1:14" s="87" customFormat="1" ht="13.5" customHeight="1">
      <c r="A925" s="88"/>
      <c r="B925" s="266"/>
      <c r="C925" s="61"/>
      <c r="D925" s="84" t="s">
        <v>1149</v>
      </c>
      <c r="E925" s="27" t="s">
        <v>1150</v>
      </c>
      <c r="F925" s="120" t="s">
        <v>25</v>
      </c>
      <c r="G925" s="286"/>
      <c r="H925" s="261" t="s">
        <v>120</v>
      </c>
      <c r="I925" s="261"/>
      <c r="J925" s="84" t="s">
        <v>1867</v>
      </c>
      <c r="K925" s="27" t="s">
        <v>418</v>
      </c>
      <c r="L925" s="27"/>
      <c r="M925" s="27"/>
      <c r="N925" s="262"/>
    </row>
    <row r="926" spans="1:14" s="87" customFormat="1" ht="13.5" customHeight="1">
      <c r="A926" s="88"/>
      <c r="B926" s="266"/>
      <c r="C926" s="61"/>
      <c r="D926" s="278" t="s">
        <v>1153</v>
      </c>
      <c r="E926" s="262" t="s">
        <v>1152</v>
      </c>
      <c r="F926" s="276" t="s">
        <v>25</v>
      </c>
      <c r="G926" s="258"/>
      <c r="H926" s="261" t="s">
        <v>120</v>
      </c>
      <c r="I926" s="261"/>
      <c r="J926" s="262" t="s">
        <v>1865</v>
      </c>
      <c r="K926" s="27" t="s">
        <v>418</v>
      </c>
      <c r="L926" s="27"/>
      <c r="M926" s="27"/>
      <c r="N926" s="262"/>
    </row>
    <row r="927" spans="1:14" s="87" customFormat="1" ht="13.5" customHeight="1">
      <c r="A927" s="88"/>
      <c r="B927" s="266"/>
      <c r="C927" s="61"/>
      <c r="D927" s="47" t="s">
        <v>1156</v>
      </c>
      <c r="E927" s="262"/>
      <c r="F927" s="120" t="s">
        <v>19</v>
      </c>
      <c r="G927" s="286"/>
      <c r="H927" s="261" t="s">
        <v>120</v>
      </c>
      <c r="I927" s="261"/>
      <c r="J927" s="47" t="s">
        <v>1157</v>
      </c>
      <c r="K927" s="27"/>
      <c r="L927" s="27"/>
      <c r="M927" s="27"/>
      <c r="N927" s="262"/>
    </row>
    <row r="928" spans="1:14" s="87" customFormat="1" ht="13.5" customHeight="1">
      <c r="A928" s="88"/>
      <c r="B928" s="266"/>
      <c r="C928" s="264"/>
      <c r="D928" s="47" t="s">
        <v>1158</v>
      </c>
      <c r="E928" s="262"/>
      <c r="F928" s="120" t="s">
        <v>19</v>
      </c>
      <c r="G928" s="286"/>
      <c r="H928" s="261" t="s">
        <v>120</v>
      </c>
      <c r="I928" s="261"/>
      <c r="J928" s="47" t="s">
        <v>1159</v>
      </c>
      <c r="K928" s="27"/>
      <c r="L928" s="27"/>
      <c r="M928" s="27"/>
      <c r="N928" s="262"/>
    </row>
    <row r="929" spans="1:15" s="87" customFormat="1" ht="13.5" customHeight="1">
      <c r="A929" s="88"/>
      <c r="B929" s="266"/>
      <c r="C929" s="103" t="s">
        <v>1133</v>
      </c>
      <c r="D929" s="381" t="s">
        <v>1134</v>
      </c>
      <c r="E929" s="381" t="s">
        <v>22</v>
      </c>
      <c r="F929" s="435" t="s">
        <v>19</v>
      </c>
      <c r="G929" s="365"/>
      <c r="H929" s="261" t="s">
        <v>25</v>
      </c>
      <c r="I929" s="261"/>
      <c r="J929" s="82" t="s">
        <v>1862</v>
      </c>
      <c r="K929" s="82" t="s">
        <v>1137</v>
      </c>
      <c r="L929" s="27"/>
      <c r="M929" s="27"/>
      <c r="N929" s="262"/>
    </row>
    <row r="930" spans="1:15" s="87" customFormat="1" ht="13.5" customHeight="1">
      <c r="A930" s="88"/>
      <c r="B930" s="266"/>
      <c r="C930" s="104" t="s">
        <v>1868</v>
      </c>
      <c r="D930" s="381"/>
      <c r="E930" s="381"/>
      <c r="F930" s="436"/>
      <c r="G930" s="367"/>
      <c r="H930" s="261" t="s">
        <v>25</v>
      </c>
      <c r="I930" s="261"/>
      <c r="J930" s="82" t="s">
        <v>1864</v>
      </c>
      <c r="K930" s="82" t="s">
        <v>1137</v>
      </c>
      <c r="L930" s="27"/>
      <c r="M930" s="27"/>
      <c r="N930" s="262"/>
    </row>
    <row r="931" spans="1:15" s="87" customFormat="1" ht="13.5" customHeight="1">
      <c r="A931" s="88"/>
      <c r="B931" s="266"/>
      <c r="C931" s="104"/>
      <c r="D931" s="82" t="s">
        <v>1138</v>
      </c>
      <c r="E931" s="27" t="s">
        <v>1139</v>
      </c>
      <c r="F931" s="120" t="s">
        <v>19</v>
      </c>
      <c r="G931" s="286"/>
      <c r="H931" s="261" t="s">
        <v>25</v>
      </c>
      <c r="I931" s="261"/>
      <c r="J931" s="82" t="s">
        <v>1138</v>
      </c>
      <c r="K931" s="27" t="s">
        <v>23</v>
      </c>
      <c r="L931" s="27"/>
      <c r="M931" s="27"/>
      <c r="N931" s="262"/>
    </row>
    <row r="932" spans="1:15" s="87" customFormat="1" ht="13.5" customHeight="1">
      <c r="A932" s="88"/>
      <c r="B932" s="266"/>
      <c r="C932" s="104"/>
      <c r="D932" s="83" t="s">
        <v>1140</v>
      </c>
      <c r="E932" s="27"/>
      <c r="F932" s="120" t="s">
        <v>19</v>
      </c>
      <c r="G932" s="286"/>
      <c r="H932" s="261" t="s">
        <v>120</v>
      </c>
      <c r="I932" s="261"/>
      <c r="J932" s="83" t="s">
        <v>1141</v>
      </c>
      <c r="K932" s="27"/>
      <c r="L932" s="27"/>
      <c r="M932" s="27"/>
      <c r="N932" s="262"/>
    </row>
    <row r="933" spans="1:15" s="87" customFormat="1" ht="13.5" customHeight="1">
      <c r="A933" s="88"/>
      <c r="B933" s="266"/>
      <c r="C933" s="104"/>
      <c r="D933" s="27" t="s">
        <v>1142</v>
      </c>
      <c r="E933" s="27" t="s">
        <v>1139</v>
      </c>
      <c r="F933" s="120" t="s">
        <v>19</v>
      </c>
      <c r="G933" s="286"/>
      <c r="H933" s="261" t="s">
        <v>25</v>
      </c>
      <c r="I933" s="261"/>
      <c r="J933" s="27" t="s">
        <v>1142</v>
      </c>
      <c r="K933" s="27" t="s">
        <v>23</v>
      </c>
      <c r="L933" s="27"/>
      <c r="M933" s="27"/>
      <c r="N933" s="262"/>
    </row>
    <row r="934" spans="1:15" s="87" customFormat="1" ht="13.5" customHeight="1">
      <c r="A934" s="88"/>
      <c r="B934" s="266"/>
      <c r="C934" s="104"/>
      <c r="D934" s="83" t="s">
        <v>1143</v>
      </c>
      <c r="E934" s="27"/>
      <c r="F934" s="120" t="s">
        <v>19</v>
      </c>
      <c r="G934" s="286"/>
      <c r="H934" s="261" t="s">
        <v>120</v>
      </c>
      <c r="I934" s="261"/>
      <c r="J934" s="83" t="s">
        <v>1144</v>
      </c>
      <c r="K934" s="27"/>
      <c r="L934" s="27"/>
      <c r="M934" s="27"/>
      <c r="N934" s="262"/>
    </row>
    <row r="935" spans="1:15" s="87" customFormat="1" ht="13.5" customHeight="1">
      <c r="A935" s="88"/>
      <c r="B935" s="267"/>
      <c r="C935" s="105"/>
      <c r="D935" s="27" t="s">
        <v>1145</v>
      </c>
      <c r="E935" s="27" t="s">
        <v>1139</v>
      </c>
      <c r="F935" s="120" t="s">
        <v>19</v>
      </c>
      <c r="G935" s="286"/>
      <c r="H935" s="261" t="s">
        <v>25</v>
      </c>
      <c r="I935" s="261"/>
      <c r="J935" s="27" t="s">
        <v>1145</v>
      </c>
      <c r="K935" s="27" t="s">
        <v>23</v>
      </c>
      <c r="L935" s="27"/>
      <c r="M935" s="27"/>
      <c r="N935" s="262"/>
    </row>
    <row r="936" spans="1:15" s="87" customFormat="1" ht="13.5" customHeight="1">
      <c r="A936" s="88"/>
      <c r="B936" s="360" t="s">
        <v>2228</v>
      </c>
      <c r="C936" s="360"/>
      <c r="D936" s="360"/>
      <c r="E936" s="360"/>
      <c r="F936" s="360"/>
      <c r="G936" s="360"/>
      <c r="H936" s="360"/>
      <c r="I936" s="360"/>
      <c r="J936" s="360"/>
      <c r="K936" s="360"/>
      <c r="L936" s="360"/>
      <c r="M936" s="360"/>
      <c r="N936" s="360"/>
    </row>
    <row r="937" spans="1:15" s="14" customFormat="1" ht="30.75">
      <c r="A937" s="127"/>
      <c r="B937" s="364" t="s">
        <v>2206</v>
      </c>
      <c r="C937" s="364"/>
      <c r="D937" s="364"/>
      <c r="E937" s="364"/>
      <c r="F937" s="364"/>
      <c r="G937" s="364"/>
      <c r="H937" s="364"/>
      <c r="I937" s="364"/>
      <c r="J937" s="364"/>
      <c r="K937" s="364"/>
      <c r="L937" s="364"/>
      <c r="M937" s="364"/>
      <c r="N937" s="364"/>
      <c r="O937" s="22"/>
    </row>
    <row r="938" spans="1:15" s="1" customFormat="1" ht="25.5" customHeight="1">
      <c r="A938" s="125"/>
      <c r="B938" s="15"/>
      <c r="C938" s="36"/>
      <c r="D938" s="36"/>
      <c r="E938" s="36"/>
      <c r="F938" s="427" t="s">
        <v>111</v>
      </c>
      <c r="G938" s="428"/>
      <c r="H938" s="377" t="s">
        <v>112</v>
      </c>
      <c r="I938" s="377"/>
      <c r="J938" s="36"/>
      <c r="K938" s="36"/>
      <c r="L938" s="36"/>
      <c r="M938" s="36"/>
      <c r="N938" s="16"/>
      <c r="O938" s="11"/>
    </row>
    <row r="939" spans="1:15" s="2" customFormat="1" ht="24.95" customHeight="1">
      <c r="B939" s="17" t="s">
        <v>1612</v>
      </c>
      <c r="C939" s="17" t="s">
        <v>113</v>
      </c>
      <c r="D939" s="17" t="s">
        <v>114</v>
      </c>
      <c r="E939" s="17" t="s">
        <v>7</v>
      </c>
      <c r="F939" s="17" t="s">
        <v>1</v>
      </c>
      <c r="G939" s="17" t="s">
        <v>2</v>
      </c>
      <c r="H939" s="17" t="s">
        <v>3</v>
      </c>
      <c r="I939" s="17" t="s">
        <v>4</v>
      </c>
      <c r="J939" s="17" t="s">
        <v>8</v>
      </c>
      <c r="K939" s="17" t="s">
        <v>9</v>
      </c>
      <c r="L939" s="17" t="s">
        <v>10</v>
      </c>
      <c r="M939" s="17" t="s">
        <v>9</v>
      </c>
      <c r="N939" s="17" t="s">
        <v>11</v>
      </c>
    </row>
    <row r="940" spans="1:15" s="87" customFormat="1" ht="13.5" customHeight="1">
      <c r="A940" s="88"/>
      <c r="B940" s="18" t="s">
        <v>2007</v>
      </c>
      <c r="C940" s="397" t="s">
        <v>1954</v>
      </c>
      <c r="D940" s="47" t="s">
        <v>1955</v>
      </c>
      <c r="E940" s="27"/>
      <c r="F940" s="286" t="s">
        <v>19</v>
      </c>
      <c r="G940" s="286"/>
      <c r="H940" s="261" t="s">
        <v>2093</v>
      </c>
      <c r="I940" s="131"/>
      <c r="J940" s="47" t="s">
        <v>1956</v>
      </c>
      <c r="K940" s="27"/>
      <c r="L940" s="27"/>
      <c r="M940" s="27"/>
      <c r="N940" s="262"/>
    </row>
    <row r="941" spans="1:15" s="87" customFormat="1" ht="13.5" customHeight="1">
      <c r="A941" s="88"/>
      <c r="B941" s="18"/>
      <c r="C941" s="399"/>
      <c r="D941" s="47" t="s">
        <v>1957</v>
      </c>
      <c r="E941" s="27"/>
      <c r="F941" s="286" t="s">
        <v>19</v>
      </c>
      <c r="G941" s="286"/>
      <c r="H941" s="261" t="s">
        <v>2093</v>
      </c>
      <c r="I941" s="131"/>
      <c r="J941" s="47" t="s">
        <v>1958</v>
      </c>
      <c r="K941" s="27"/>
      <c r="L941" s="27"/>
      <c r="M941" s="27"/>
      <c r="N941" s="262"/>
    </row>
    <row r="942" spans="1:15" s="87" customFormat="1" ht="13.5" customHeight="1">
      <c r="A942" s="88"/>
      <c r="B942" s="89" t="s">
        <v>251</v>
      </c>
      <c r="C942" s="381" t="s">
        <v>1160</v>
      </c>
      <c r="D942" s="85" t="s">
        <v>1161</v>
      </c>
      <c r="E942" s="27" t="s">
        <v>1959</v>
      </c>
      <c r="F942" s="286" t="s">
        <v>19</v>
      </c>
      <c r="G942" s="286"/>
      <c r="H942" s="131" t="s">
        <v>19</v>
      </c>
      <c r="I942" s="131"/>
      <c r="J942" s="86" t="s">
        <v>1162</v>
      </c>
      <c r="K942" s="86" t="s">
        <v>1163</v>
      </c>
      <c r="L942" s="27"/>
      <c r="M942" s="27"/>
      <c r="N942" s="262"/>
    </row>
    <row r="943" spans="1:15" s="87" customFormat="1" ht="13.5" customHeight="1">
      <c r="A943" s="88"/>
      <c r="B943" s="90"/>
      <c r="C943" s="381"/>
      <c r="D943" s="85" t="s">
        <v>1161</v>
      </c>
      <c r="E943" s="27" t="s">
        <v>1959</v>
      </c>
      <c r="F943" s="286" t="s">
        <v>25</v>
      </c>
      <c r="G943" s="286"/>
      <c r="H943" s="261" t="s">
        <v>2093</v>
      </c>
      <c r="I943" s="131"/>
      <c r="J943" s="86" t="s">
        <v>1960</v>
      </c>
      <c r="K943" s="86" t="s">
        <v>1164</v>
      </c>
      <c r="L943" s="27"/>
      <c r="M943" s="27"/>
      <c r="N943" s="262"/>
    </row>
    <row r="944" spans="1:15" s="87" customFormat="1" ht="13.5" customHeight="1">
      <c r="A944" s="88"/>
      <c r="B944" s="90"/>
      <c r="C944" s="381"/>
      <c r="D944" s="85" t="s">
        <v>1161</v>
      </c>
      <c r="E944" s="27" t="s">
        <v>1959</v>
      </c>
      <c r="F944" s="286" t="s">
        <v>19</v>
      </c>
      <c r="G944" s="286"/>
      <c r="H944" s="131" t="s">
        <v>19</v>
      </c>
      <c r="I944" s="131"/>
      <c r="J944" s="86" t="s">
        <v>1166</v>
      </c>
      <c r="K944" s="86" t="s">
        <v>1165</v>
      </c>
      <c r="L944" s="27"/>
      <c r="M944" s="27"/>
      <c r="N944" s="262"/>
    </row>
    <row r="945" spans="1:14" s="87" customFormat="1" ht="13.5" customHeight="1">
      <c r="A945" s="88"/>
      <c r="B945" s="90"/>
      <c r="C945" s="262" t="s">
        <v>1869</v>
      </c>
      <c r="D945" s="69" t="s">
        <v>1167</v>
      </c>
      <c r="E945" s="103"/>
      <c r="F945" s="258" t="s">
        <v>19</v>
      </c>
      <c r="G945" s="258"/>
      <c r="H945" s="261" t="s">
        <v>120</v>
      </c>
      <c r="I945" s="132"/>
      <c r="J945" s="69" t="s">
        <v>1870</v>
      </c>
      <c r="K945" s="86"/>
      <c r="L945" s="27"/>
      <c r="M945" s="27"/>
      <c r="N945" s="262"/>
    </row>
    <row r="946" spans="1:14" s="87" customFormat="1" ht="13.5" customHeight="1">
      <c r="A946" s="88"/>
      <c r="B946" s="90"/>
      <c r="C946" s="69" t="s">
        <v>1866</v>
      </c>
      <c r="D946" s="47" t="s">
        <v>1167</v>
      </c>
      <c r="E946" s="27"/>
      <c r="F946" s="286" t="s">
        <v>19</v>
      </c>
      <c r="G946" s="286"/>
      <c r="H946" s="261" t="s">
        <v>120</v>
      </c>
      <c r="I946" s="131"/>
      <c r="J946" s="47" t="s">
        <v>1871</v>
      </c>
      <c r="K946" s="86"/>
      <c r="L946" s="27"/>
      <c r="M946" s="27"/>
      <c r="N946" s="262"/>
    </row>
    <row r="947" spans="1:14" s="87" customFormat="1" ht="13.5" customHeight="1">
      <c r="A947" s="88"/>
      <c r="B947" s="90"/>
      <c r="C947" s="264"/>
      <c r="D947" s="47" t="s">
        <v>1630</v>
      </c>
      <c r="E947" s="27"/>
      <c r="F947" s="286" t="s">
        <v>19</v>
      </c>
      <c r="G947" s="286"/>
      <c r="H947" s="261" t="s">
        <v>120</v>
      </c>
      <c r="I947" s="131"/>
      <c r="J947" s="47" t="s">
        <v>1872</v>
      </c>
      <c r="K947" s="86"/>
      <c r="L947" s="27"/>
      <c r="M947" s="27"/>
      <c r="N947" s="262"/>
    </row>
    <row r="948" spans="1:14" s="87" customFormat="1" ht="13.5" customHeight="1">
      <c r="A948" s="88"/>
      <c r="B948" s="434" t="s">
        <v>105</v>
      </c>
      <c r="C948" s="27" t="s">
        <v>1168</v>
      </c>
      <c r="D948" s="27" t="s">
        <v>1169</v>
      </c>
      <c r="E948" s="27" t="s">
        <v>497</v>
      </c>
      <c r="F948" s="286" t="s">
        <v>19</v>
      </c>
      <c r="G948" s="286"/>
      <c r="H948" s="261" t="s">
        <v>120</v>
      </c>
      <c r="I948" s="261"/>
      <c r="J948" s="27" t="s">
        <v>1170</v>
      </c>
      <c r="K948" s="27" t="s">
        <v>121</v>
      </c>
      <c r="L948" s="27"/>
      <c r="M948" s="27"/>
      <c r="N948" s="262"/>
    </row>
    <row r="949" spans="1:14" s="87" customFormat="1" ht="13.5" customHeight="1">
      <c r="A949" s="88"/>
      <c r="B949" s="434"/>
      <c r="C949" s="27" t="s">
        <v>1171</v>
      </c>
      <c r="D949" s="27" t="s">
        <v>1169</v>
      </c>
      <c r="E949" s="27" t="s">
        <v>497</v>
      </c>
      <c r="F949" s="286" t="s">
        <v>19</v>
      </c>
      <c r="G949" s="286"/>
      <c r="H949" s="261" t="s">
        <v>120</v>
      </c>
      <c r="I949" s="261"/>
      <c r="J949" s="27" t="s">
        <v>1172</v>
      </c>
      <c r="K949" s="27" t="s">
        <v>121</v>
      </c>
      <c r="L949" s="27"/>
      <c r="M949" s="27"/>
      <c r="N949" s="262"/>
    </row>
    <row r="950" spans="1:14" s="87" customFormat="1" ht="13.5" customHeight="1">
      <c r="A950" s="88"/>
      <c r="B950" s="434"/>
      <c r="C950" s="27" t="s">
        <v>1173</v>
      </c>
      <c r="D950" s="27" t="s">
        <v>1169</v>
      </c>
      <c r="E950" s="27" t="s">
        <v>497</v>
      </c>
      <c r="F950" s="286" t="s">
        <v>19</v>
      </c>
      <c r="G950" s="286"/>
      <c r="H950" s="261" t="s">
        <v>120</v>
      </c>
      <c r="I950" s="261"/>
      <c r="J950" s="27" t="s">
        <v>1169</v>
      </c>
      <c r="K950" s="27" t="s">
        <v>121</v>
      </c>
      <c r="L950" s="27"/>
      <c r="M950" s="27"/>
      <c r="N950" s="262"/>
    </row>
    <row r="951" spans="1:14" s="87" customFormat="1" ht="13.5" customHeight="1">
      <c r="A951" s="88"/>
      <c r="B951" s="434"/>
      <c r="C951" s="381" t="s">
        <v>1174</v>
      </c>
      <c r="D951" s="27" t="s">
        <v>1169</v>
      </c>
      <c r="E951" s="27" t="s">
        <v>497</v>
      </c>
      <c r="F951" s="286" t="s">
        <v>19</v>
      </c>
      <c r="G951" s="286"/>
      <c r="H951" s="261" t="s">
        <v>120</v>
      </c>
      <c r="I951" s="261"/>
      <c r="J951" s="27" t="s">
        <v>1170</v>
      </c>
      <c r="K951" s="27" t="s">
        <v>121</v>
      </c>
      <c r="L951" s="27"/>
      <c r="M951" s="27"/>
      <c r="N951" s="262"/>
    </row>
    <row r="952" spans="1:14" s="87" customFormat="1" ht="13.5" customHeight="1">
      <c r="A952" s="88"/>
      <c r="B952" s="434"/>
      <c r="C952" s="381"/>
      <c r="D952" s="27" t="s">
        <v>1175</v>
      </c>
      <c r="E952" s="27" t="s">
        <v>497</v>
      </c>
      <c r="F952" s="286" t="s">
        <v>19</v>
      </c>
      <c r="G952" s="286"/>
      <c r="H952" s="261" t="s">
        <v>120</v>
      </c>
      <c r="I952" s="261"/>
      <c r="J952" s="27" t="s">
        <v>1176</v>
      </c>
      <c r="K952" s="27" t="s">
        <v>136</v>
      </c>
      <c r="L952" s="27"/>
      <c r="M952" s="27"/>
      <c r="N952" s="262"/>
    </row>
    <row r="953" spans="1:14" s="87" customFormat="1" ht="13.5" customHeight="1">
      <c r="A953" s="88"/>
      <c r="B953" s="434"/>
      <c r="C953" s="385" t="s">
        <v>1873</v>
      </c>
      <c r="D953" s="27" t="s">
        <v>1175</v>
      </c>
      <c r="E953" s="27" t="s">
        <v>497</v>
      </c>
      <c r="F953" s="286" t="s">
        <v>19</v>
      </c>
      <c r="G953" s="286"/>
      <c r="H953" s="261" t="s">
        <v>120</v>
      </c>
      <c r="I953" s="261"/>
      <c r="J953" s="27" t="s">
        <v>1176</v>
      </c>
      <c r="K953" s="27" t="s">
        <v>136</v>
      </c>
      <c r="L953" s="27"/>
      <c r="M953" s="27"/>
      <c r="N953" s="262"/>
    </row>
    <row r="954" spans="1:14" s="87" customFormat="1" ht="13.5" customHeight="1">
      <c r="A954" s="88"/>
      <c r="B954" s="434"/>
      <c r="C954" s="374"/>
      <c r="D954" s="27" t="s">
        <v>1169</v>
      </c>
      <c r="E954" s="27" t="s">
        <v>497</v>
      </c>
      <c r="F954" s="286" t="s">
        <v>19</v>
      </c>
      <c r="G954" s="286"/>
      <c r="H954" s="261" t="s">
        <v>120</v>
      </c>
      <c r="I954" s="261"/>
      <c r="J954" s="27" t="s">
        <v>1177</v>
      </c>
      <c r="K954" s="27" t="s">
        <v>138</v>
      </c>
      <c r="L954" s="27"/>
      <c r="M954" s="27"/>
      <c r="N954" s="262"/>
    </row>
    <row r="955" spans="1:14" s="87" customFormat="1" ht="13.5" customHeight="1">
      <c r="A955" s="88"/>
      <c r="B955" s="434"/>
      <c r="C955" s="385" t="s">
        <v>1874</v>
      </c>
      <c r="D955" s="27" t="s">
        <v>1175</v>
      </c>
      <c r="E955" s="27" t="s">
        <v>497</v>
      </c>
      <c r="F955" s="286" t="s">
        <v>19</v>
      </c>
      <c r="G955" s="286"/>
      <c r="H955" s="261" t="s">
        <v>120</v>
      </c>
      <c r="I955" s="261"/>
      <c r="J955" s="27" t="s">
        <v>1875</v>
      </c>
      <c r="K955" s="27" t="s">
        <v>140</v>
      </c>
      <c r="L955" s="27"/>
      <c r="M955" s="27"/>
      <c r="N955" s="262"/>
    </row>
    <row r="956" spans="1:14" s="87" customFormat="1" ht="13.5" customHeight="1">
      <c r="A956" s="88"/>
      <c r="B956" s="434"/>
      <c r="C956" s="387"/>
      <c r="D956" s="27" t="s">
        <v>1175</v>
      </c>
      <c r="E956" s="27" t="s">
        <v>497</v>
      </c>
      <c r="F956" s="286" t="s">
        <v>19</v>
      </c>
      <c r="G956" s="286"/>
      <c r="H956" s="261" t="s">
        <v>120</v>
      </c>
      <c r="I956" s="261"/>
      <c r="J956" s="27" t="s">
        <v>1876</v>
      </c>
      <c r="K956" s="27" t="s">
        <v>141</v>
      </c>
      <c r="L956" s="27"/>
      <c r="M956" s="27"/>
      <c r="N956" s="262"/>
    </row>
    <row r="957" spans="1:14" s="87" customFormat="1" ht="13.5" customHeight="1">
      <c r="A957" s="88"/>
      <c r="B957" s="434"/>
      <c r="C957" s="374"/>
      <c r="D957" s="27" t="s">
        <v>1169</v>
      </c>
      <c r="E957" s="27" t="s">
        <v>497</v>
      </c>
      <c r="F957" s="286" t="s">
        <v>19</v>
      </c>
      <c r="G957" s="286"/>
      <c r="H957" s="261" t="s">
        <v>120</v>
      </c>
      <c r="I957" s="261"/>
      <c r="J957" s="27" t="s">
        <v>1177</v>
      </c>
      <c r="K957" s="27" t="s">
        <v>138</v>
      </c>
      <c r="L957" s="27"/>
      <c r="M957" s="27"/>
      <c r="N957" s="262"/>
    </row>
    <row r="958" spans="1:14" s="87" customFormat="1" ht="37.5" customHeight="1">
      <c r="A958" s="9"/>
      <c r="B958" s="434"/>
      <c r="C958" s="275" t="s">
        <v>1961</v>
      </c>
      <c r="D958" s="27" t="s">
        <v>1962</v>
      </c>
      <c r="E958" s="27" t="s">
        <v>1963</v>
      </c>
      <c r="F958" s="286" t="s">
        <v>1964</v>
      </c>
      <c r="G958" s="286"/>
      <c r="H958" s="261" t="s">
        <v>2093</v>
      </c>
      <c r="I958" s="261"/>
      <c r="J958" s="30" t="s">
        <v>1965</v>
      </c>
      <c r="K958" s="27" t="s">
        <v>1966</v>
      </c>
      <c r="L958" s="27"/>
      <c r="M958" s="27"/>
      <c r="N958" s="262" t="s">
        <v>1967</v>
      </c>
    </row>
    <row r="959" spans="1:14" s="87" customFormat="1" ht="13.5" customHeight="1">
      <c r="A959" s="88"/>
      <c r="B959" s="434"/>
      <c r="C959" s="381" t="s">
        <v>1877</v>
      </c>
      <c r="D959" s="27" t="s">
        <v>1175</v>
      </c>
      <c r="E959" s="27" t="s">
        <v>497</v>
      </c>
      <c r="F959" s="286" t="s">
        <v>19</v>
      </c>
      <c r="G959" s="286"/>
      <c r="H959" s="261" t="s">
        <v>120</v>
      </c>
      <c r="I959" s="261"/>
      <c r="J959" s="27" t="s">
        <v>1878</v>
      </c>
      <c r="K959" s="27"/>
      <c r="L959" s="27"/>
      <c r="M959" s="27"/>
      <c r="N959" s="262"/>
    </row>
    <row r="960" spans="1:14" s="87" customFormat="1" ht="13.5" customHeight="1">
      <c r="A960" s="88"/>
      <c r="B960" s="434"/>
      <c r="C960" s="381"/>
      <c r="D960" s="27" t="s">
        <v>1178</v>
      </c>
      <c r="E960" s="27" t="s">
        <v>497</v>
      </c>
      <c r="F960" s="286" t="s">
        <v>19</v>
      </c>
      <c r="G960" s="286"/>
      <c r="H960" s="261" t="s">
        <v>120</v>
      </c>
      <c r="I960" s="261"/>
      <c r="J960" s="27" t="s">
        <v>1879</v>
      </c>
      <c r="K960" s="27"/>
      <c r="L960" s="27"/>
      <c r="M960" s="27"/>
      <c r="N960" s="262"/>
    </row>
    <row r="961" spans="1:15" s="87" customFormat="1" ht="13.5" customHeight="1">
      <c r="A961" s="88"/>
      <c r="B961" s="434"/>
      <c r="C961" s="381"/>
      <c r="D961" s="27" t="s">
        <v>1178</v>
      </c>
      <c r="E961" s="27" t="s">
        <v>497</v>
      </c>
      <c r="F961" s="286" t="s">
        <v>19</v>
      </c>
      <c r="G961" s="286"/>
      <c r="H961" s="261" t="s">
        <v>120</v>
      </c>
      <c r="I961" s="261"/>
      <c r="J961" s="27" t="s">
        <v>1880</v>
      </c>
      <c r="K961" s="27"/>
      <c r="L961" s="27"/>
      <c r="M961" s="27"/>
      <c r="N961" s="262"/>
    </row>
    <row r="962" spans="1:15" s="87" customFormat="1" ht="13.5" customHeight="1">
      <c r="A962" s="88"/>
      <c r="B962" s="434"/>
      <c r="C962" s="262" t="s">
        <v>1954</v>
      </c>
      <c r="D962" s="27" t="s">
        <v>1968</v>
      </c>
      <c r="E962" s="27" t="s">
        <v>1969</v>
      </c>
      <c r="F962" s="286" t="s">
        <v>25</v>
      </c>
      <c r="G962" s="286"/>
      <c r="H962" s="261" t="s">
        <v>2093</v>
      </c>
      <c r="I962" s="261"/>
      <c r="J962" s="27" t="s">
        <v>1970</v>
      </c>
      <c r="K962" s="27"/>
      <c r="L962" s="27"/>
      <c r="M962" s="27"/>
      <c r="N962" s="262" t="s">
        <v>1971</v>
      </c>
    </row>
    <row r="963" spans="1:15" ht="13.5" customHeight="1">
      <c r="B963" s="363"/>
      <c r="C963" s="363"/>
      <c r="D963" s="363"/>
      <c r="E963" s="363"/>
      <c r="F963" s="363"/>
      <c r="G963" s="363"/>
      <c r="H963" s="363"/>
      <c r="I963" s="363"/>
      <c r="J963" s="363"/>
      <c r="K963" s="363"/>
      <c r="L963" s="363"/>
      <c r="M963" s="363"/>
      <c r="N963" s="363"/>
    </row>
    <row r="964" spans="1:15" s="14" customFormat="1" ht="30.75">
      <c r="A964" s="127"/>
      <c r="B964" s="364" t="s">
        <v>2207</v>
      </c>
      <c r="C964" s="364"/>
      <c r="D964" s="364"/>
      <c r="E964" s="364"/>
      <c r="F964" s="364"/>
      <c r="G964" s="364"/>
      <c r="H964" s="364"/>
      <c r="I964" s="364"/>
      <c r="J964" s="364"/>
      <c r="K964" s="364"/>
      <c r="L964" s="364"/>
      <c r="M964" s="364"/>
      <c r="N964" s="364"/>
      <c r="O964" s="22"/>
    </row>
    <row r="965" spans="1:15" s="1" customFormat="1" ht="25.5" customHeight="1">
      <c r="A965" s="125"/>
      <c r="B965" s="15"/>
      <c r="C965" s="36"/>
      <c r="D965" s="36"/>
      <c r="E965" s="36"/>
      <c r="F965" s="362" t="s">
        <v>111</v>
      </c>
      <c r="G965" s="362"/>
      <c r="H965" s="377" t="s">
        <v>112</v>
      </c>
      <c r="I965" s="377"/>
      <c r="J965" s="36"/>
      <c r="K965" s="36"/>
      <c r="L965" s="36"/>
      <c r="M965" s="36"/>
      <c r="N965" s="16"/>
      <c r="O965" s="11"/>
    </row>
    <row r="966" spans="1:15" s="2" customFormat="1" ht="24.95" customHeight="1">
      <c r="B966" s="17" t="s">
        <v>1612</v>
      </c>
      <c r="C966" s="17" t="s">
        <v>113</v>
      </c>
      <c r="D966" s="17" t="s">
        <v>114</v>
      </c>
      <c r="E966" s="17" t="s">
        <v>7</v>
      </c>
      <c r="F966" s="17" t="s">
        <v>1</v>
      </c>
      <c r="G966" s="17" t="s">
        <v>2</v>
      </c>
      <c r="H966" s="17" t="s">
        <v>3</v>
      </c>
      <c r="I966" s="17" t="s">
        <v>4</v>
      </c>
      <c r="J966" s="17" t="s">
        <v>8</v>
      </c>
      <c r="K966" s="17" t="s">
        <v>9</v>
      </c>
      <c r="L966" s="17" t="s">
        <v>10</v>
      </c>
      <c r="M966" s="17" t="s">
        <v>9</v>
      </c>
      <c r="N966" s="17" t="s">
        <v>11</v>
      </c>
    </row>
    <row r="967" spans="1:15" s="3" customFormat="1" ht="13.5" customHeight="1">
      <c r="B967" s="437" t="s">
        <v>115</v>
      </c>
      <c r="C967" s="381" t="s">
        <v>1179</v>
      </c>
      <c r="D967" s="48" t="s">
        <v>1881</v>
      </c>
      <c r="E967" s="27"/>
      <c r="F967" s="286" t="s">
        <v>19</v>
      </c>
      <c r="G967" s="286"/>
      <c r="H967" s="261" t="s">
        <v>120</v>
      </c>
      <c r="I967" s="261"/>
      <c r="J967" s="53" t="s">
        <v>1180</v>
      </c>
      <c r="K967" s="124"/>
      <c r="L967" s="124"/>
      <c r="M967" s="124"/>
      <c r="N967" s="124"/>
    </row>
    <row r="968" spans="1:15" s="6" customFormat="1" ht="13.5" customHeight="1">
      <c r="A968" s="126"/>
      <c r="B968" s="437"/>
      <c r="C968" s="381"/>
      <c r="D968" s="438" t="s">
        <v>1181</v>
      </c>
      <c r="E968" s="372" t="s">
        <v>1182</v>
      </c>
      <c r="F968" s="365" t="s">
        <v>19</v>
      </c>
      <c r="G968" s="365"/>
      <c r="H968" s="261" t="s">
        <v>19</v>
      </c>
      <c r="I968" s="261"/>
      <c r="J968" s="27" t="s">
        <v>1566</v>
      </c>
      <c r="K968" s="27" t="s">
        <v>121</v>
      </c>
      <c r="L968" s="27"/>
      <c r="M968" s="27"/>
      <c r="N968" s="262"/>
    </row>
    <row r="969" spans="1:15" s="6" customFormat="1" ht="13.5" customHeight="1">
      <c r="A969" s="126"/>
      <c r="B969" s="437"/>
      <c r="C969" s="381"/>
      <c r="D969" s="439"/>
      <c r="E969" s="373"/>
      <c r="F969" s="366"/>
      <c r="G969" s="366"/>
      <c r="H969" s="261" t="s">
        <v>19</v>
      </c>
      <c r="I969" s="261"/>
      <c r="J969" s="27" t="s">
        <v>1567</v>
      </c>
      <c r="K969" s="27" t="s">
        <v>136</v>
      </c>
      <c r="L969" s="27"/>
      <c r="M969" s="27"/>
      <c r="N969" s="262"/>
    </row>
    <row r="970" spans="1:15" s="6" customFormat="1" ht="13.5" customHeight="1">
      <c r="A970" s="126"/>
      <c r="B970" s="437"/>
      <c r="C970" s="381"/>
      <c r="D970" s="439"/>
      <c r="E970" s="373"/>
      <c r="F970" s="366"/>
      <c r="G970" s="366"/>
      <c r="H970" s="261" t="s">
        <v>19</v>
      </c>
      <c r="I970" s="261"/>
      <c r="J970" s="27" t="s">
        <v>1183</v>
      </c>
      <c r="K970" s="27" t="s">
        <v>2431</v>
      </c>
      <c r="L970" s="27"/>
      <c r="M970" s="27"/>
      <c r="N970" s="262"/>
    </row>
    <row r="971" spans="1:15" s="6" customFormat="1" ht="13.5" customHeight="1">
      <c r="A971" s="126"/>
      <c r="B971" s="437"/>
      <c r="C971" s="381"/>
      <c r="D971" s="440"/>
      <c r="E971" s="374"/>
      <c r="F971" s="367"/>
      <c r="G971" s="367"/>
      <c r="H971" s="261" t="s">
        <v>19</v>
      </c>
      <c r="I971" s="261"/>
      <c r="J971" s="277" t="s">
        <v>1181</v>
      </c>
      <c r="K971" s="27" t="s">
        <v>140</v>
      </c>
      <c r="L971" s="27"/>
      <c r="M971" s="27"/>
      <c r="N971" s="262"/>
    </row>
    <row r="972" spans="1:15" s="6" customFormat="1" ht="13.5" customHeight="1">
      <c r="A972" s="126"/>
      <c r="B972" s="437"/>
      <c r="C972" s="381"/>
      <c r="D972" s="27" t="s">
        <v>1882</v>
      </c>
      <c r="E972" s="27"/>
      <c r="F972" s="286" t="s">
        <v>19</v>
      </c>
      <c r="G972" s="286"/>
      <c r="H972" s="261" t="s">
        <v>120</v>
      </c>
      <c r="I972" s="261"/>
      <c r="J972" s="27" t="s">
        <v>2325</v>
      </c>
      <c r="K972" s="27" t="s">
        <v>2432</v>
      </c>
      <c r="L972" s="27"/>
      <c r="M972" s="27"/>
      <c r="N972" s="262"/>
    </row>
    <row r="973" spans="1:15" s="6" customFormat="1" ht="13.5" customHeight="1">
      <c r="A973" s="126"/>
      <c r="B973" s="119" t="s">
        <v>1184</v>
      </c>
      <c r="C973" s="27" t="s">
        <v>1883</v>
      </c>
      <c r="D973" s="27" t="s">
        <v>1185</v>
      </c>
      <c r="E973" s="27"/>
      <c r="F973" s="286" t="s">
        <v>19</v>
      </c>
      <c r="G973" s="286"/>
      <c r="H973" s="261" t="s">
        <v>120</v>
      </c>
      <c r="I973" s="261"/>
      <c r="J973" s="27" t="s">
        <v>1175</v>
      </c>
      <c r="K973" s="27"/>
      <c r="L973" s="27"/>
      <c r="M973" s="27"/>
      <c r="N973" s="262"/>
    </row>
    <row r="974" spans="1:15" ht="13.5" customHeight="1">
      <c r="B974" s="363"/>
      <c r="C974" s="363"/>
      <c r="D974" s="363"/>
      <c r="E974" s="363"/>
      <c r="F974" s="363"/>
      <c r="G974" s="363"/>
      <c r="H974" s="363"/>
      <c r="I974" s="363"/>
      <c r="J974" s="363"/>
      <c r="K974" s="363"/>
      <c r="L974" s="363"/>
      <c r="M974" s="363"/>
      <c r="N974" s="363"/>
    </row>
    <row r="975" spans="1:15" s="22" customFormat="1" ht="30.75" customHeight="1">
      <c r="A975" s="2"/>
      <c r="B975" s="364" t="s">
        <v>2208</v>
      </c>
      <c r="C975" s="364"/>
      <c r="D975" s="364"/>
      <c r="E975" s="364"/>
      <c r="F975" s="364"/>
      <c r="G975" s="364"/>
      <c r="H975" s="364"/>
      <c r="I975" s="364"/>
      <c r="J975" s="364"/>
      <c r="K975" s="364"/>
      <c r="L975" s="364"/>
      <c r="M975" s="364"/>
      <c r="N975" s="364"/>
    </row>
    <row r="976" spans="1:15" s="1" customFormat="1" ht="25.5" customHeight="1">
      <c r="A976" s="125"/>
      <c r="B976" s="15"/>
      <c r="C976" s="36"/>
      <c r="D976" s="36"/>
      <c r="E976" s="36"/>
      <c r="F976" s="427" t="s">
        <v>111</v>
      </c>
      <c r="G976" s="428"/>
      <c r="H976" s="377" t="s">
        <v>112</v>
      </c>
      <c r="I976" s="377"/>
      <c r="J976" s="36"/>
      <c r="K976" s="36"/>
      <c r="L976" s="36"/>
      <c r="M976" s="36"/>
      <c r="N976" s="16"/>
      <c r="O976" s="11"/>
    </row>
    <row r="977" spans="1:14" s="2" customFormat="1" ht="24.95" customHeight="1">
      <c r="B977" s="17" t="s">
        <v>1612</v>
      </c>
      <c r="C977" s="17" t="s">
        <v>113</v>
      </c>
      <c r="D977" s="17" t="s">
        <v>114</v>
      </c>
      <c r="E977" s="17" t="s">
        <v>7</v>
      </c>
      <c r="F977" s="17" t="s">
        <v>1</v>
      </c>
      <c r="G977" s="17" t="s">
        <v>2</v>
      </c>
      <c r="H977" s="17" t="s">
        <v>3</v>
      </c>
      <c r="I977" s="17" t="s">
        <v>4</v>
      </c>
      <c r="J977" s="17" t="s">
        <v>8</v>
      </c>
      <c r="K977" s="17" t="s">
        <v>9</v>
      </c>
      <c r="L977" s="17" t="s">
        <v>10</v>
      </c>
      <c r="M977" s="17" t="s">
        <v>9</v>
      </c>
      <c r="N977" s="17" t="s">
        <v>11</v>
      </c>
    </row>
    <row r="978" spans="1:14" s="65" customFormat="1">
      <c r="A978" s="3"/>
      <c r="B978" s="437" t="s">
        <v>115</v>
      </c>
      <c r="C978" s="372" t="s">
        <v>1186</v>
      </c>
      <c r="D978" s="372" t="s">
        <v>534</v>
      </c>
      <c r="E978" s="372" t="s">
        <v>1187</v>
      </c>
      <c r="F978" s="365" t="s">
        <v>19</v>
      </c>
      <c r="G978" s="365"/>
      <c r="H978" s="409" t="s">
        <v>345</v>
      </c>
      <c r="I978" s="409"/>
      <c r="J978" s="149" t="s">
        <v>2094</v>
      </c>
      <c r="K978" s="149" t="s">
        <v>1188</v>
      </c>
      <c r="L978" s="149" t="s">
        <v>1884</v>
      </c>
      <c r="M978" s="27"/>
      <c r="N978" s="30"/>
    </row>
    <row r="979" spans="1:14" s="65" customFormat="1">
      <c r="A979" s="3"/>
      <c r="B979" s="437"/>
      <c r="C979" s="373"/>
      <c r="D979" s="373"/>
      <c r="E979" s="373"/>
      <c r="F979" s="366"/>
      <c r="G979" s="366"/>
      <c r="H979" s="410"/>
      <c r="I979" s="410"/>
      <c r="J979" s="149" t="s">
        <v>2095</v>
      </c>
      <c r="K979" s="149" t="s">
        <v>2096</v>
      </c>
      <c r="L979" s="149" t="s">
        <v>1884</v>
      </c>
      <c r="M979" s="27"/>
      <c r="N979" s="30"/>
    </row>
    <row r="980" spans="1:14" s="65" customFormat="1">
      <c r="A980" s="3"/>
      <c r="B980" s="437"/>
      <c r="C980" s="373"/>
      <c r="D980" s="373"/>
      <c r="E980" s="373"/>
      <c r="F980" s="366"/>
      <c r="G980" s="366"/>
      <c r="H980" s="410"/>
      <c r="I980" s="410"/>
      <c r="J980" s="149" t="s">
        <v>2097</v>
      </c>
      <c r="K980" s="149" t="s">
        <v>2098</v>
      </c>
      <c r="L980" s="149" t="s">
        <v>1884</v>
      </c>
      <c r="M980" s="27"/>
      <c r="N980" s="30"/>
    </row>
    <row r="981" spans="1:14" s="65" customFormat="1">
      <c r="A981" s="3"/>
      <c r="B981" s="437"/>
      <c r="C981" s="373"/>
      <c r="D981" s="373"/>
      <c r="E981" s="373"/>
      <c r="F981" s="366"/>
      <c r="G981" s="366"/>
      <c r="H981" s="410"/>
      <c r="I981" s="410"/>
      <c r="J981" s="149" t="s">
        <v>2099</v>
      </c>
      <c r="K981" s="149" t="s">
        <v>1189</v>
      </c>
      <c r="L981" s="149" t="s">
        <v>1884</v>
      </c>
      <c r="M981" s="27"/>
      <c r="N981" s="30"/>
    </row>
    <row r="982" spans="1:14" s="65" customFormat="1">
      <c r="A982" s="3"/>
      <c r="B982" s="437"/>
      <c r="C982" s="373"/>
      <c r="D982" s="373"/>
      <c r="E982" s="373"/>
      <c r="F982" s="366"/>
      <c r="G982" s="366"/>
      <c r="H982" s="410"/>
      <c r="I982" s="410"/>
      <c r="J982" s="149" t="s">
        <v>2100</v>
      </c>
      <c r="K982" s="149" t="s">
        <v>1190</v>
      </c>
      <c r="L982" s="149" t="s">
        <v>1884</v>
      </c>
      <c r="M982" s="27"/>
      <c r="N982" s="30"/>
    </row>
    <row r="983" spans="1:14" s="65" customFormat="1" ht="13.5" customHeight="1">
      <c r="A983" s="3"/>
      <c r="B983" s="437"/>
      <c r="C983" s="373"/>
      <c r="D983" s="373"/>
      <c r="E983" s="373"/>
      <c r="F983" s="366"/>
      <c r="G983" s="366"/>
      <c r="H983" s="410"/>
      <c r="I983" s="410"/>
      <c r="J983" s="149" t="s">
        <v>2101</v>
      </c>
      <c r="K983" s="149" t="s">
        <v>1191</v>
      </c>
      <c r="L983" s="149"/>
      <c r="M983" s="27"/>
      <c r="N983" s="30"/>
    </row>
    <row r="984" spans="1:14" s="65" customFormat="1" ht="13.5" customHeight="1">
      <c r="A984" s="3"/>
      <c r="B984" s="437"/>
      <c r="C984" s="373"/>
      <c r="D984" s="373"/>
      <c r="E984" s="373"/>
      <c r="F984" s="366"/>
      <c r="G984" s="366"/>
      <c r="H984" s="410"/>
      <c r="I984" s="410"/>
      <c r="J984" s="149" t="s">
        <v>2102</v>
      </c>
      <c r="K984" s="149" t="s">
        <v>2103</v>
      </c>
      <c r="L984" s="149"/>
      <c r="M984" s="27"/>
      <c r="N984" s="27"/>
    </row>
    <row r="985" spans="1:14" s="65" customFormat="1" ht="13.5" customHeight="1">
      <c r="A985" s="3"/>
      <c r="B985" s="437"/>
      <c r="C985" s="373"/>
      <c r="D985" s="373"/>
      <c r="E985" s="373"/>
      <c r="F985" s="366"/>
      <c r="G985" s="366"/>
      <c r="H985" s="410"/>
      <c r="I985" s="410"/>
      <c r="J985" s="149" t="s">
        <v>2104</v>
      </c>
      <c r="K985" s="149" t="s">
        <v>2105</v>
      </c>
      <c r="L985" s="149"/>
      <c r="M985" s="27"/>
      <c r="N985" s="27"/>
    </row>
    <row r="986" spans="1:14" s="65" customFormat="1" ht="13.5" customHeight="1">
      <c r="A986" s="3"/>
      <c r="B986" s="437"/>
      <c r="C986" s="373"/>
      <c r="D986" s="373"/>
      <c r="E986" s="373"/>
      <c r="F986" s="366"/>
      <c r="G986" s="366"/>
      <c r="H986" s="410"/>
      <c r="I986" s="410"/>
      <c r="J986" s="149" t="s">
        <v>1193</v>
      </c>
      <c r="K986" s="149" t="s">
        <v>1192</v>
      </c>
      <c r="L986" s="149"/>
      <c r="M986" s="27"/>
      <c r="N986" s="27"/>
    </row>
    <row r="987" spans="1:14" s="65" customFormat="1" ht="13.5" customHeight="1">
      <c r="A987" s="3"/>
      <c r="B987" s="437"/>
      <c r="C987" s="373"/>
      <c r="D987" s="373"/>
      <c r="E987" s="373"/>
      <c r="F987" s="366"/>
      <c r="G987" s="366"/>
      <c r="H987" s="410"/>
      <c r="I987" s="410"/>
      <c r="J987" s="149" t="s">
        <v>2106</v>
      </c>
      <c r="K987" s="149" t="s">
        <v>1194</v>
      </c>
      <c r="L987" s="149"/>
      <c r="M987" s="27"/>
      <c r="N987" s="27"/>
    </row>
    <row r="988" spans="1:14" s="65" customFormat="1" ht="13.5" customHeight="1">
      <c r="A988" s="3"/>
      <c r="B988" s="437"/>
      <c r="C988" s="373"/>
      <c r="D988" s="373"/>
      <c r="E988" s="373"/>
      <c r="F988" s="366"/>
      <c r="G988" s="366"/>
      <c r="H988" s="410"/>
      <c r="I988" s="410"/>
      <c r="J988" s="149" t="s">
        <v>2106</v>
      </c>
      <c r="K988" s="149" t="s">
        <v>1195</v>
      </c>
      <c r="L988" s="149"/>
      <c r="M988" s="27"/>
      <c r="N988" s="27"/>
    </row>
    <row r="989" spans="1:14" s="65" customFormat="1" ht="13.5" customHeight="1">
      <c r="A989" s="3"/>
      <c r="B989" s="437"/>
      <c r="C989" s="373"/>
      <c r="D989" s="373"/>
      <c r="E989" s="373"/>
      <c r="F989" s="366"/>
      <c r="G989" s="366"/>
      <c r="H989" s="410"/>
      <c r="I989" s="410"/>
      <c r="J989" s="149" t="s">
        <v>2107</v>
      </c>
      <c r="K989" s="149" t="s">
        <v>1196</v>
      </c>
      <c r="L989" s="149"/>
      <c r="M989" s="27"/>
      <c r="N989" s="27"/>
    </row>
    <row r="990" spans="1:14" s="65" customFormat="1" ht="30.75" customHeight="1">
      <c r="A990" s="3"/>
      <c r="B990" s="437"/>
      <c r="C990" s="373"/>
      <c r="D990" s="373"/>
      <c r="E990" s="373"/>
      <c r="F990" s="366"/>
      <c r="G990" s="366"/>
      <c r="H990" s="410"/>
      <c r="I990" s="410"/>
      <c r="J990" s="149" t="s">
        <v>2108</v>
      </c>
      <c r="K990" s="149" t="s">
        <v>2109</v>
      </c>
      <c r="L990" s="149"/>
      <c r="M990" s="27"/>
      <c r="N990" s="30" t="s">
        <v>2110</v>
      </c>
    </row>
    <row r="991" spans="1:14" s="65" customFormat="1" ht="13.5" customHeight="1">
      <c r="A991" s="3"/>
      <c r="B991" s="437"/>
      <c r="C991" s="373"/>
      <c r="D991" s="373"/>
      <c r="E991" s="373"/>
      <c r="F991" s="366"/>
      <c r="G991" s="366"/>
      <c r="H991" s="410"/>
      <c r="I991" s="410"/>
      <c r="J991" s="149" t="s">
        <v>2111</v>
      </c>
      <c r="K991" s="149" t="s">
        <v>2109</v>
      </c>
      <c r="L991" s="149" t="s">
        <v>2112</v>
      </c>
      <c r="M991" s="27"/>
      <c r="N991" s="30"/>
    </row>
    <row r="992" spans="1:14" s="65" customFormat="1" ht="43.5" customHeight="1">
      <c r="A992" s="3"/>
      <c r="B992" s="437"/>
      <c r="C992" s="373"/>
      <c r="D992" s="373"/>
      <c r="E992" s="373"/>
      <c r="F992" s="366"/>
      <c r="G992" s="366"/>
      <c r="H992" s="410"/>
      <c r="I992" s="410"/>
      <c r="J992" s="149" t="s">
        <v>2113</v>
      </c>
      <c r="K992" s="149" t="s">
        <v>1885</v>
      </c>
      <c r="L992" s="149"/>
      <c r="M992" s="27"/>
      <c r="N992" s="30" t="s">
        <v>2114</v>
      </c>
    </row>
    <row r="993" spans="1:15" s="65" customFormat="1" ht="43.5" customHeight="1">
      <c r="A993" s="3"/>
      <c r="B993" s="437"/>
      <c r="C993" s="373"/>
      <c r="D993" s="373"/>
      <c r="E993" s="373"/>
      <c r="F993" s="366"/>
      <c r="G993" s="366"/>
      <c r="H993" s="410"/>
      <c r="I993" s="410"/>
      <c r="J993" s="149" t="s">
        <v>2115</v>
      </c>
      <c r="K993" s="149" t="s">
        <v>2116</v>
      </c>
      <c r="L993" s="149"/>
      <c r="M993" s="27"/>
      <c r="N993" s="30" t="s">
        <v>2117</v>
      </c>
    </row>
    <row r="994" spans="1:15" s="65" customFormat="1" ht="13.5" customHeight="1">
      <c r="A994" s="3"/>
      <c r="B994" s="407" t="s">
        <v>332</v>
      </c>
      <c r="C994" s="27" t="s">
        <v>1186</v>
      </c>
      <c r="D994" s="27" t="s">
        <v>316</v>
      </c>
      <c r="E994" s="27" t="s">
        <v>937</v>
      </c>
      <c r="F994" s="286" t="s">
        <v>19</v>
      </c>
      <c r="G994" s="286"/>
      <c r="H994" s="261" t="s">
        <v>345</v>
      </c>
      <c r="I994" s="261"/>
      <c r="J994" s="149" t="s">
        <v>1197</v>
      </c>
      <c r="K994" s="149" t="s">
        <v>2118</v>
      </c>
      <c r="L994" s="149"/>
      <c r="M994" s="27"/>
      <c r="N994" s="27"/>
    </row>
    <row r="995" spans="1:15" s="65" customFormat="1" ht="13.5" customHeight="1">
      <c r="A995" s="3"/>
      <c r="B995" s="422"/>
      <c r="C995" s="27" t="s">
        <v>1186</v>
      </c>
      <c r="D995" s="27" t="s">
        <v>316</v>
      </c>
      <c r="E995" s="27" t="s">
        <v>937</v>
      </c>
      <c r="F995" s="286" t="s">
        <v>19</v>
      </c>
      <c r="G995" s="286"/>
      <c r="H995" s="261" t="s">
        <v>120</v>
      </c>
      <c r="I995" s="261"/>
      <c r="J995" s="149" t="s">
        <v>1198</v>
      </c>
      <c r="K995" s="149" t="s">
        <v>2119</v>
      </c>
      <c r="L995" s="149"/>
      <c r="M995" s="27"/>
      <c r="N995" s="27"/>
    </row>
    <row r="996" spans="1:15" s="65" customFormat="1" ht="13.5" customHeight="1">
      <c r="A996" s="3"/>
      <c r="B996" s="422"/>
      <c r="C996" s="27" t="s">
        <v>1186</v>
      </c>
      <c r="D996" s="27" t="s">
        <v>316</v>
      </c>
      <c r="E996" s="27" t="s">
        <v>937</v>
      </c>
      <c r="F996" s="286" t="s">
        <v>19</v>
      </c>
      <c r="G996" s="286"/>
      <c r="H996" s="261" t="s">
        <v>120</v>
      </c>
      <c r="I996" s="261"/>
      <c r="J996" s="149" t="s">
        <v>1199</v>
      </c>
      <c r="K996" s="149" t="s">
        <v>2120</v>
      </c>
      <c r="L996" s="149"/>
      <c r="M996" s="27"/>
      <c r="N996" s="27"/>
    </row>
    <row r="997" spans="1:15" s="65" customFormat="1" ht="13.5" customHeight="1">
      <c r="A997" s="3"/>
      <c r="B997" s="422"/>
      <c r="C997" s="27" t="s">
        <v>1186</v>
      </c>
      <c r="D997" s="27" t="s">
        <v>316</v>
      </c>
      <c r="E997" s="27" t="s">
        <v>937</v>
      </c>
      <c r="F997" s="286" t="s">
        <v>19</v>
      </c>
      <c r="G997" s="286"/>
      <c r="H997" s="261" t="s">
        <v>120</v>
      </c>
      <c r="I997" s="261"/>
      <c r="J997" s="149" t="s">
        <v>1200</v>
      </c>
      <c r="K997" s="149" t="s">
        <v>2121</v>
      </c>
      <c r="L997" s="149"/>
      <c r="M997" s="27"/>
      <c r="N997" s="27"/>
    </row>
    <row r="998" spans="1:15" s="65" customFormat="1" ht="13.5" customHeight="1">
      <c r="A998" s="3"/>
      <c r="B998" s="422"/>
      <c r="C998" s="27" t="s">
        <v>1186</v>
      </c>
      <c r="D998" s="27" t="s">
        <v>316</v>
      </c>
      <c r="E998" s="27" t="s">
        <v>937</v>
      </c>
      <c r="F998" s="286" t="s">
        <v>19</v>
      </c>
      <c r="G998" s="286"/>
      <c r="H998" s="261" t="s">
        <v>120</v>
      </c>
      <c r="I998" s="261"/>
      <c r="J998" s="149" t="s">
        <v>1201</v>
      </c>
      <c r="K998" s="149" t="s">
        <v>2122</v>
      </c>
      <c r="L998" s="149"/>
      <c r="M998" s="27"/>
      <c r="N998" s="27"/>
    </row>
    <row r="999" spans="1:15" s="65" customFormat="1" ht="13.5" customHeight="1">
      <c r="A999" s="3"/>
      <c r="B999" s="422"/>
      <c r="C999" s="27" t="s">
        <v>1186</v>
      </c>
      <c r="D999" s="27" t="s">
        <v>316</v>
      </c>
      <c r="E999" s="27" t="s">
        <v>937</v>
      </c>
      <c r="F999" s="286" t="s">
        <v>19</v>
      </c>
      <c r="G999" s="286"/>
      <c r="H999" s="261" t="s">
        <v>120</v>
      </c>
      <c r="I999" s="261"/>
      <c r="J999" s="149" t="s">
        <v>2123</v>
      </c>
      <c r="K999" s="149" t="s">
        <v>2124</v>
      </c>
      <c r="L999" s="149"/>
      <c r="M999" s="27"/>
      <c r="N999" s="27"/>
    </row>
    <row r="1000" spans="1:15" s="65" customFormat="1" ht="13.5" customHeight="1">
      <c r="A1000" s="3"/>
      <c r="B1000" s="408"/>
      <c r="C1000" s="27" t="s">
        <v>1186</v>
      </c>
      <c r="D1000" s="27" t="s">
        <v>316</v>
      </c>
      <c r="E1000" s="27" t="s">
        <v>937</v>
      </c>
      <c r="F1000" s="286" t="s">
        <v>19</v>
      </c>
      <c r="G1000" s="286"/>
      <c r="H1000" s="261" t="s">
        <v>120</v>
      </c>
      <c r="I1000" s="261"/>
      <c r="J1000" s="149" t="s">
        <v>2125</v>
      </c>
      <c r="K1000" s="149" t="s">
        <v>2126</v>
      </c>
      <c r="L1000" s="149"/>
      <c r="M1000" s="27"/>
      <c r="N1000" s="27"/>
    </row>
    <row r="1001" spans="1:15" s="6" customFormat="1" ht="13.5" customHeight="1">
      <c r="A1001" s="126"/>
      <c r="B1001" s="441"/>
      <c r="C1001" s="441"/>
      <c r="D1001" s="441"/>
      <c r="E1001" s="441"/>
      <c r="F1001" s="441"/>
      <c r="G1001" s="441"/>
      <c r="H1001" s="441"/>
      <c r="I1001" s="441"/>
      <c r="J1001" s="441"/>
      <c r="K1001" s="441"/>
      <c r="L1001" s="441"/>
      <c r="M1001" s="441"/>
      <c r="N1001" s="441"/>
    </row>
    <row r="1002" spans="1:15" s="22" customFormat="1" ht="30.75" customHeight="1">
      <c r="A1002" s="2"/>
      <c r="B1002" s="364" t="s">
        <v>2209</v>
      </c>
      <c r="C1002" s="364"/>
      <c r="D1002" s="364"/>
      <c r="E1002" s="364"/>
      <c r="F1002" s="364"/>
      <c r="G1002" s="364"/>
      <c r="H1002" s="364"/>
      <c r="I1002" s="364"/>
      <c r="J1002" s="364"/>
      <c r="K1002" s="364"/>
      <c r="L1002" s="364"/>
      <c r="M1002" s="364"/>
      <c r="N1002" s="364"/>
    </row>
    <row r="1003" spans="1:15" s="1" customFormat="1" ht="25.5" customHeight="1">
      <c r="A1003" s="125"/>
      <c r="B1003" s="15"/>
      <c r="C1003" s="36"/>
      <c r="D1003" s="36"/>
      <c r="E1003" s="36"/>
      <c r="F1003" s="362" t="s">
        <v>111</v>
      </c>
      <c r="G1003" s="362"/>
      <c r="H1003" s="377" t="s">
        <v>112</v>
      </c>
      <c r="I1003" s="377"/>
      <c r="J1003" s="36"/>
      <c r="K1003" s="36"/>
      <c r="L1003" s="36"/>
      <c r="M1003" s="36"/>
      <c r="N1003" s="16"/>
      <c r="O1003" s="11"/>
    </row>
    <row r="1004" spans="1:15" s="2" customFormat="1" ht="24.95" customHeight="1">
      <c r="B1004" s="17" t="s">
        <v>1612</v>
      </c>
      <c r="C1004" s="17" t="s">
        <v>113</v>
      </c>
      <c r="D1004" s="17" t="s">
        <v>114</v>
      </c>
      <c r="E1004" s="17" t="s">
        <v>7</v>
      </c>
      <c r="F1004" s="17" t="s">
        <v>1</v>
      </c>
      <c r="G1004" s="17" t="s">
        <v>2</v>
      </c>
      <c r="H1004" s="17" t="s">
        <v>3</v>
      </c>
      <c r="I1004" s="17" t="s">
        <v>4</v>
      </c>
      <c r="J1004" s="17" t="s">
        <v>8</v>
      </c>
      <c r="K1004" s="17" t="s">
        <v>9</v>
      </c>
      <c r="L1004" s="17" t="s">
        <v>10</v>
      </c>
      <c r="M1004" s="17" t="s">
        <v>9</v>
      </c>
      <c r="N1004" s="17" t="s">
        <v>11</v>
      </c>
    </row>
    <row r="1005" spans="1:15" s="6" customFormat="1" ht="13.5" customHeight="1">
      <c r="A1005" s="126"/>
      <c r="B1005" s="447" t="s">
        <v>251</v>
      </c>
      <c r="C1005" s="27" t="s">
        <v>1202</v>
      </c>
      <c r="D1005" s="85" t="s">
        <v>1886</v>
      </c>
      <c r="E1005" s="27" t="s">
        <v>1203</v>
      </c>
      <c r="F1005" s="286" t="s">
        <v>19</v>
      </c>
      <c r="G1005" s="286"/>
      <c r="H1005" s="131" t="s">
        <v>345</v>
      </c>
      <c r="I1005" s="131"/>
      <c r="J1005" s="86" t="s">
        <v>1886</v>
      </c>
      <c r="K1005" s="86" t="s">
        <v>1887</v>
      </c>
      <c r="L1005" s="27"/>
      <c r="M1005" s="27"/>
      <c r="N1005" s="262"/>
    </row>
    <row r="1006" spans="1:15" s="6" customFormat="1" ht="13.5" customHeight="1">
      <c r="A1006" s="126"/>
      <c r="B1006" s="447"/>
      <c r="C1006" s="27" t="s">
        <v>1204</v>
      </c>
      <c r="D1006" s="85" t="s">
        <v>1888</v>
      </c>
      <c r="E1006" s="27" t="s">
        <v>890</v>
      </c>
      <c r="F1006" s="286" t="s">
        <v>19</v>
      </c>
      <c r="G1006" s="286"/>
      <c r="H1006" s="131" t="s">
        <v>345</v>
      </c>
      <c r="I1006" s="131"/>
      <c r="J1006" s="86" t="s">
        <v>1888</v>
      </c>
      <c r="K1006" s="86" t="s">
        <v>1205</v>
      </c>
      <c r="L1006" s="27"/>
      <c r="M1006" s="27"/>
      <c r="N1006" s="262"/>
    </row>
    <row r="1007" spans="1:15" s="6" customFormat="1" ht="13.5" customHeight="1">
      <c r="A1007" s="126"/>
      <c r="B1007" s="360" t="s">
        <v>2228</v>
      </c>
      <c r="C1007" s="360"/>
      <c r="D1007" s="360"/>
      <c r="E1007" s="360"/>
      <c r="F1007" s="360"/>
      <c r="G1007" s="360"/>
      <c r="H1007" s="360"/>
      <c r="I1007" s="360"/>
      <c r="J1007" s="360"/>
      <c r="K1007" s="360"/>
      <c r="L1007" s="360"/>
      <c r="M1007" s="360"/>
      <c r="N1007" s="360"/>
    </row>
    <row r="1008" spans="1:15" s="22" customFormat="1" ht="30.75" customHeight="1">
      <c r="A1008" s="2"/>
      <c r="B1008" s="364" t="s">
        <v>2210</v>
      </c>
      <c r="C1008" s="364"/>
      <c r="D1008" s="364"/>
      <c r="E1008" s="364"/>
      <c r="F1008" s="364"/>
      <c r="G1008" s="364"/>
      <c r="H1008" s="364"/>
      <c r="I1008" s="364"/>
      <c r="J1008" s="364"/>
      <c r="K1008" s="364"/>
      <c r="L1008" s="364"/>
      <c r="M1008" s="364"/>
      <c r="N1008" s="364"/>
    </row>
    <row r="1009" spans="1:15" s="1" customFormat="1" ht="25.5" customHeight="1">
      <c r="A1009" s="125"/>
      <c r="B1009" s="15"/>
      <c r="C1009" s="36"/>
      <c r="D1009" s="36"/>
      <c r="E1009" s="36"/>
      <c r="F1009" s="362" t="s">
        <v>111</v>
      </c>
      <c r="G1009" s="362"/>
      <c r="H1009" s="377" t="s">
        <v>112</v>
      </c>
      <c r="I1009" s="377"/>
      <c r="J1009" s="36"/>
      <c r="K1009" s="36"/>
      <c r="L1009" s="36"/>
      <c r="M1009" s="36"/>
      <c r="N1009" s="16"/>
      <c r="O1009" s="11"/>
    </row>
    <row r="1010" spans="1:15" s="2" customFormat="1" ht="24.95" customHeight="1">
      <c r="B1010" s="17" t="s">
        <v>1612</v>
      </c>
      <c r="C1010" s="17" t="s">
        <v>113</v>
      </c>
      <c r="D1010" s="17" t="s">
        <v>114</v>
      </c>
      <c r="E1010" s="17" t="s">
        <v>7</v>
      </c>
      <c r="F1010" s="17" t="s">
        <v>1</v>
      </c>
      <c r="G1010" s="17" t="s">
        <v>2</v>
      </c>
      <c r="H1010" s="17" t="s">
        <v>3</v>
      </c>
      <c r="I1010" s="17" t="s">
        <v>4</v>
      </c>
      <c r="J1010" s="17" t="s">
        <v>8</v>
      </c>
      <c r="K1010" s="17" t="s">
        <v>9</v>
      </c>
      <c r="L1010" s="17" t="s">
        <v>10</v>
      </c>
      <c r="M1010" s="17" t="s">
        <v>9</v>
      </c>
      <c r="N1010" s="17" t="s">
        <v>11</v>
      </c>
    </row>
    <row r="1011" spans="1:15" s="3" customFormat="1" ht="13.5" customHeight="1">
      <c r="B1011" s="448" t="s">
        <v>115</v>
      </c>
      <c r="C1011" s="61" t="s">
        <v>1668</v>
      </c>
      <c r="D1011" s="61" t="s">
        <v>1206</v>
      </c>
      <c r="E1011" s="296"/>
      <c r="F1011" s="258" t="s">
        <v>19</v>
      </c>
      <c r="G1011" s="296"/>
      <c r="H1011" s="261" t="s">
        <v>120</v>
      </c>
      <c r="I1011" s="295"/>
      <c r="J1011" s="61" t="s">
        <v>1207</v>
      </c>
      <c r="K1011" s="296"/>
      <c r="L1011" s="124"/>
      <c r="M1011" s="124"/>
      <c r="N1011" s="124"/>
    </row>
    <row r="1012" spans="1:15" s="3" customFormat="1" ht="13.5" customHeight="1">
      <c r="B1012" s="449"/>
      <c r="C1012" s="47" t="s">
        <v>1889</v>
      </c>
      <c r="D1012" s="47" t="s">
        <v>1208</v>
      </c>
      <c r="E1012" s="124"/>
      <c r="F1012" s="258" t="s">
        <v>19</v>
      </c>
      <c r="G1012" s="124"/>
      <c r="H1012" s="261" t="s">
        <v>120</v>
      </c>
      <c r="I1012" s="292"/>
      <c r="J1012" s="47" t="s">
        <v>1890</v>
      </c>
      <c r="K1012" s="124"/>
      <c r="L1012" s="124"/>
      <c r="M1012" s="124"/>
      <c r="N1012" s="124"/>
    </row>
    <row r="1013" spans="1:15" s="6" customFormat="1" ht="13.5" customHeight="1">
      <c r="A1013" s="126"/>
      <c r="B1013" s="449"/>
      <c r="C1013" s="381" t="s">
        <v>1209</v>
      </c>
      <c r="D1013" s="381" t="s">
        <v>1210</v>
      </c>
      <c r="E1013" s="381" t="s">
        <v>1211</v>
      </c>
      <c r="F1013" s="365" t="s">
        <v>19</v>
      </c>
      <c r="G1013" s="365"/>
      <c r="H1013" s="442" t="s">
        <v>120</v>
      </c>
      <c r="I1013" s="442"/>
      <c r="J1013" s="27" t="s">
        <v>1212</v>
      </c>
      <c r="K1013" s="27" t="s">
        <v>335</v>
      </c>
      <c r="L1013" s="27"/>
      <c r="M1013" s="27"/>
      <c r="N1013" s="262"/>
    </row>
    <row r="1014" spans="1:15" s="6" customFormat="1" ht="13.5" customHeight="1">
      <c r="A1014" s="126"/>
      <c r="B1014" s="449"/>
      <c r="C1014" s="381"/>
      <c r="D1014" s="381"/>
      <c r="E1014" s="381"/>
      <c r="F1014" s="366"/>
      <c r="G1014" s="366"/>
      <c r="H1014" s="442"/>
      <c r="I1014" s="442"/>
      <c r="J1014" s="27" t="s">
        <v>1213</v>
      </c>
      <c r="K1014" s="27" t="s">
        <v>23</v>
      </c>
      <c r="L1014" s="27"/>
      <c r="M1014" s="27"/>
      <c r="N1014" s="262"/>
    </row>
    <row r="1015" spans="1:15" s="6" customFormat="1" ht="13.5" customHeight="1">
      <c r="A1015" s="126"/>
      <c r="B1015" s="449"/>
      <c r="C1015" s="381"/>
      <c r="D1015" s="381"/>
      <c r="E1015" s="381"/>
      <c r="F1015" s="366"/>
      <c r="G1015" s="366"/>
      <c r="H1015" s="442"/>
      <c r="I1015" s="442"/>
      <c r="J1015" s="27" t="s">
        <v>1214</v>
      </c>
      <c r="K1015" s="27" t="s">
        <v>23</v>
      </c>
      <c r="L1015" s="27"/>
      <c r="M1015" s="27"/>
      <c r="N1015" s="262"/>
    </row>
    <row r="1016" spans="1:15" s="6" customFormat="1" ht="13.5" customHeight="1">
      <c r="A1016" s="126"/>
      <c r="B1016" s="449"/>
      <c r="C1016" s="381"/>
      <c r="D1016" s="381"/>
      <c r="E1016" s="381"/>
      <c r="F1016" s="366"/>
      <c r="G1016" s="366"/>
      <c r="H1016" s="442"/>
      <c r="I1016" s="442"/>
      <c r="J1016" s="27" t="s">
        <v>1215</v>
      </c>
      <c r="K1016" s="27" t="s">
        <v>23</v>
      </c>
      <c r="L1016" s="27"/>
      <c r="M1016" s="27"/>
      <c r="N1016" s="262"/>
    </row>
    <row r="1017" spans="1:15" s="6" customFormat="1" ht="13.5" customHeight="1">
      <c r="A1017" s="126"/>
      <c r="B1017" s="449"/>
      <c r="C1017" s="381"/>
      <c r="D1017" s="381"/>
      <c r="E1017" s="381"/>
      <c r="F1017" s="367"/>
      <c r="G1017" s="367"/>
      <c r="H1017" s="442"/>
      <c r="I1017" s="442"/>
      <c r="J1017" s="27" t="s">
        <v>1216</v>
      </c>
      <c r="K1017" s="27" t="s">
        <v>361</v>
      </c>
      <c r="L1017" s="27"/>
      <c r="M1017" s="27"/>
      <c r="N1017" s="262"/>
    </row>
    <row r="1018" spans="1:15" s="6" customFormat="1" ht="13.5" customHeight="1">
      <c r="A1018" s="126"/>
      <c r="B1018" s="449"/>
      <c r="C1018" s="381"/>
      <c r="D1018" s="27" t="s">
        <v>1217</v>
      </c>
      <c r="E1018" s="27" t="s">
        <v>1211</v>
      </c>
      <c r="F1018" s="286" t="s">
        <v>19</v>
      </c>
      <c r="G1018" s="286"/>
      <c r="H1018" s="261" t="s">
        <v>120</v>
      </c>
      <c r="I1018" s="261"/>
      <c r="J1018" s="27" t="s">
        <v>1891</v>
      </c>
      <c r="K1018" s="27" t="s">
        <v>23</v>
      </c>
      <c r="L1018" s="27"/>
      <c r="M1018" s="27"/>
      <c r="N1018" s="262"/>
    </row>
    <row r="1019" spans="1:15" s="6" customFormat="1" ht="13.5" customHeight="1">
      <c r="A1019" s="126"/>
      <c r="B1019" s="449"/>
      <c r="C1019" s="381" t="s">
        <v>1218</v>
      </c>
      <c r="D1019" s="27" t="s">
        <v>1219</v>
      </c>
      <c r="E1019" s="27" t="s">
        <v>1211</v>
      </c>
      <c r="F1019" s="286" t="s">
        <v>19</v>
      </c>
      <c r="G1019" s="286"/>
      <c r="H1019" s="261" t="s">
        <v>120</v>
      </c>
      <c r="I1019" s="261"/>
      <c r="J1019" s="27" t="s">
        <v>1220</v>
      </c>
      <c r="K1019" s="27" t="s">
        <v>1221</v>
      </c>
      <c r="L1019" s="27"/>
      <c r="M1019" s="27"/>
      <c r="N1019" s="262"/>
    </row>
    <row r="1020" spans="1:15" s="6" customFormat="1" ht="13.5" customHeight="1">
      <c r="A1020" s="126"/>
      <c r="B1020" s="449"/>
      <c r="C1020" s="381"/>
      <c r="D1020" s="27" t="s">
        <v>1222</v>
      </c>
      <c r="E1020" s="27" t="s">
        <v>1211</v>
      </c>
      <c r="F1020" s="286" t="s">
        <v>19</v>
      </c>
      <c r="G1020" s="286"/>
      <c r="H1020" s="261" t="s">
        <v>120</v>
      </c>
      <c r="I1020" s="261"/>
      <c r="J1020" s="27" t="s">
        <v>1223</v>
      </c>
      <c r="K1020" s="27" t="s">
        <v>1221</v>
      </c>
      <c r="L1020" s="27"/>
      <c r="M1020" s="27"/>
      <c r="N1020" s="262"/>
    </row>
    <row r="1021" spans="1:15" s="6" customFormat="1" ht="13.5" customHeight="1">
      <c r="A1021" s="126"/>
      <c r="B1021" s="449"/>
      <c r="C1021" s="381"/>
      <c r="D1021" s="27" t="s">
        <v>1224</v>
      </c>
      <c r="E1021" s="27" t="s">
        <v>1211</v>
      </c>
      <c r="F1021" s="286" t="s">
        <v>19</v>
      </c>
      <c r="G1021" s="286"/>
      <c r="H1021" s="261" t="s">
        <v>120</v>
      </c>
      <c r="I1021" s="261"/>
      <c r="J1021" s="27" t="s">
        <v>1225</v>
      </c>
      <c r="K1021" s="27" t="s">
        <v>23</v>
      </c>
      <c r="L1021" s="27"/>
      <c r="M1021" s="27"/>
      <c r="N1021" s="262"/>
    </row>
    <row r="1022" spans="1:15" s="6" customFormat="1" ht="13.5" customHeight="1">
      <c r="A1022" s="126"/>
      <c r="B1022" s="449"/>
      <c r="C1022" s="61" t="s">
        <v>1226</v>
      </c>
      <c r="D1022" s="47" t="s">
        <v>1227</v>
      </c>
      <c r="E1022" s="27"/>
      <c r="F1022" s="286" t="s">
        <v>19</v>
      </c>
      <c r="G1022" s="286"/>
      <c r="H1022" s="261" t="s">
        <v>120</v>
      </c>
      <c r="I1022" s="261"/>
      <c r="J1022" s="47" t="s">
        <v>1228</v>
      </c>
      <c r="K1022" s="47"/>
      <c r="L1022" s="27"/>
      <c r="M1022" s="27"/>
      <c r="N1022" s="262"/>
    </row>
    <row r="1023" spans="1:15" s="6" customFormat="1" ht="13.5" customHeight="1">
      <c r="A1023" s="126"/>
      <c r="B1023" s="449"/>
      <c r="C1023" s="61"/>
      <c r="D1023" s="47" t="s">
        <v>1229</v>
      </c>
      <c r="E1023" s="27"/>
      <c r="F1023" s="286" t="s">
        <v>19</v>
      </c>
      <c r="G1023" s="286"/>
      <c r="H1023" s="261" t="s">
        <v>120</v>
      </c>
      <c r="I1023" s="261"/>
      <c r="J1023" s="47" t="s">
        <v>1230</v>
      </c>
      <c r="K1023" s="47" t="s">
        <v>1231</v>
      </c>
      <c r="L1023" s="27"/>
      <c r="M1023" s="27"/>
      <c r="N1023" s="262"/>
    </row>
    <row r="1024" spans="1:15" s="6" customFormat="1" ht="13.5" customHeight="1">
      <c r="A1024" s="126"/>
      <c r="B1024" s="449"/>
      <c r="C1024" s="53"/>
      <c r="D1024" s="47" t="s">
        <v>1232</v>
      </c>
      <c r="E1024" s="27"/>
      <c r="F1024" s="286" t="s">
        <v>19</v>
      </c>
      <c r="G1024" s="286"/>
      <c r="H1024" s="261" t="s">
        <v>120</v>
      </c>
      <c r="I1024" s="261"/>
      <c r="J1024" s="47" t="s">
        <v>1233</v>
      </c>
      <c r="K1024" s="47"/>
      <c r="L1024" s="27"/>
      <c r="M1024" s="27"/>
      <c r="N1024" s="262"/>
    </row>
    <row r="1025" spans="1:15" s="6" customFormat="1" ht="13.5" customHeight="1">
      <c r="A1025" s="126"/>
      <c r="B1025" s="449"/>
      <c r="C1025" s="61" t="s">
        <v>1234</v>
      </c>
      <c r="D1025" s="47" t="s">
        <v>1892</v>
      </c>
      <c r="E1025" s="27"/>
      <c r="F1025" s="286" t="s">
        <v>19</v>
      </c>
      <c r="G1025" s="286"/>
      <c r="H1025" s="261" t="s">
        <v>120</v>
      </c>
      <c r="I1025" s="261"/>
      <c r="J1025" s="47" t="s">
        <v>1893</v>
      </c>
      <c r="K1025" s="47"/>
      <c r="L1025" s="27"/>
      <c r="M1025" s="27"/>
      <c r="N1025" s="262"/>
    </row>
    <row r="1026" spans="1:15" s="6" customFormat="1" ht="13.5" customHeight="1">
      <c r="A1026" s="126"/>
      <c r="B1026" s="449"/>
      <c r="C1026" s="61"/>
      <c r="D1026" s="47" t="s">
        <v>1235</v>
      </c>
      <c r="E1026" s="27"/>
      <c r="F1026" s="286" t="s">
        <v>19</v>
      </c>
      <c r="G1026" s="286"/>
      <c r="H1026" s="261" t="s">
        <v>120</v>
      </c>
      <c r="I1026" s="261"/>
      <c r="J1026" s="47" t="s">
        <v>1236</v>
      </c>
      <c r="K1026" s="47"/>
      <c r="L1026" s="27"/>
      <c r="M1026" s="27"/>
      <c r="N1026" s="262"/>
    </row>
    <row r="1027" spans="1:15" s="6" customFormat="1" ht="13.5" customHeight="1">
      <c r="A1027" s="126"/>
      <c r="B1027" s="449"/>
      <c r="C1027" s="61"/>
      <c r="D1027" s="47" t="s">
        <v>1237</v>
      </c>
      <c r="E1027" s="27"/>
      <c r="F1027" s="286" t="s">
        <v>19</v>
      </c>
      <c r="G1027" s="286"/>
      <c r="H1027" s="261" t="s">
        <v>120</v>
      </c>
      <c r="I1027" s="261"/>
      <c r="J1027" s="47" t="s">
        <v>1238</v>
      </c>
      <c r="K1027" s="47" t="s">
        <v>1231</v>
      </c>
      <c r="L1027" s="27"/>
      <c r="M1027" s="27"/>
      <c r="N1027" s="262"/>
    </row>
    <row r="1028" spans="1:15" s="6" customFormat="1" ht="13.5" customHeight="1">
      <c r="A1028" s="126"/>
      <c r="B1028" s="449"/>
      <c r="C1028" s="53"/>
      <c r="D1028" s="47" t="s">
        <v>1239</v>
      </c>
      <c r="E1028" s="27"/>
      <c r="F1028" s="286" t="s">
        <v>19</v>
      </c>
      <c r="G1028" s="286"/>
      <c r="H1028" s="261" t="s">
        <v>120</v>
      </c>
      <c r="I1028" s="261"/>
      <c r="J1028" s="47" t="s">
        <v>1240</v>
      </c>
      <c r="K1028" s="47"/>
      <c r="L1028" s="27"/>
      <c r="M1028" s="27"/>
      <c r="N1028" s="262"/>
    </row>
    <row r="1029" spans="1:15" s="6" customFormat="1" ht="13.5" customHeight="1">
      <c r="A1029" s="126"/>
      <c r="B1029" s="449"/>
      <c r="C1029" s="262" t="s">
        <v>1241</v>
      </c>
      <c r="D1029" s="27" t="s">
        <v>1242</v>
      </c>
      <c r="E1029" s="27" t="s">
        <v>1211</v>
      </c>
      <c r="F1029" s="286" t="s">
        <v>19</v>
      </c>
      <c r="G1029" s="286"/>
      <c r="H1029" s="261" t="s">
        <v>120</v>
      </c>
      <c r="I1029" s="261"/>
      <c r="J1029" s="27" t="s">
        <v>1243</v>
      </c>
      <c r="K1029" s="27" t="s">
        <v>23</v>
      </c>
      <c r="L1029" s="27"/>
      <c r="M1029" s="27"/>
      <c r="N1029" s="262"/>
    </row>
    <row r="1030" spans="1:15" s="6" customFormat="1" ht="13.5" customHeight="1">
      <c r="A1030" s="126"/>
      <c r="B1030" s="449"/>
      <c r="C1030" s="69" t="s">
        <v>1248</v>
      </c>
      <c r="D1030" s="27" t="s">
        <v>1244</v>
      </c>
      <c r="E1030" s="27" t="s">
        <v>1211</v>
      </c>
      <c r="F1030" s="286" t="s">
        <v>19</v>
      </c>
      <c r="G1030" s="286"/>
      <c r="H1030" s="261" t="s">
        <v>120</v>
      </c>
      <c r="I1030" s="261"/>
      <c r="J1030" s="27" t="s">
        <v>1245</v>
      </c>
      <c r="K1030" s="27" t="s">
        <v>23</v>
      </c>
      <c r="L1030" s="27"/>
      <c r="M1030" s="27"/>
      <c r="N1030" s="262"/>
    </row>
    <row r="1031" spans="1:15" s="6" customFormat="1" ht="13.5" customHeight="1">
      <c r="A1031" s="126"/>
      <c r="B1031" s="449"/>
      <c r="C1031" s="53"/>
      <c r="D1031" s="27" t="s">
        <v>1246</v>
      </c>
      <c r="E1031" s="27" t="s">
        <v>1211</v>
      </c>
      <c r="F1031" s="286" t="s">
        <v>19</v>
      </c>
      <c r="G1031" s="286"/>
      <c r="H1031" s="261" t="s">
        <v>120</v>
      </c>
      <c r="I1031" s="261"/>
      <c r="J1031" s="27" t="s">
        <v>1247</v>
      </c>
      <c r="K1031" s="27" t="s">
        <v>23</v>
      </c>
      <c r="L1031" s="27"/>
      <c r="M1031" s="27"/>
      <c r="N1031" s="262"/>
    </row>
    <row r="1032" spans="1:15" s="6" customFormat="1" ht="13.5" customHeight="1">
      <c r="A1032" s="126"/>
      <c r="B1032" s="449"/>
      <c r="C1032" s="381" t="s">
        <v>1249</v>
      </c>
      <c r="D1032" s="27" t="s">
        <v>1250</v>
      </c>
      <c r="E1032" s="27" t="s">
        <v>1211</v>
      </c>
      <c r="F1032" s="286" t="s">
        <v>19</v>
      </c>
      <c r="G1032" s="286"/>
      <c r="H1032" s="261" t="s">
        <v>120</v>
      </c>
      <c r="I1032" s="261"/>
      <c r="J1032" s="27" t="s">
        <v>1251</v>
      </c>
      <c r="K1032" s="27" t="s">
        <v>23</v>
      </c>
      <c r="L1032" s="27"/>
      <c r="M1032" s="27"/>
      <c r="N1032" s="262"/>
    </row>
    <row r="1033" spans="1:15" s="6" customFormat="1" ht="13.5" customHeight="1">
      <c r="A1033" s="126"/>
      <c r="B1033" s="449"/>
      <c r="C1033" s="381"/>
      <c r="D1033" s="27" t="s">
        <v>1252</v>
      </c>
      <c r="E1033" s="27" t="s">
        <v>1211</v>
      </c>
      <c r="F1033" s="286" t="s">
        <v>19</v>
      </c>
      <c r="G1033" s="286"/>
      <c r="H1033" s="261" t="s">
        <v>120</v>
      </c>
      <c r="I1033" s="261"/>
      <c r="J1033" s="27" t="s">
        <v>1253</v>
      </c>
      <c r="K1033" s="27" t="s">
        <v>23</v>
      </c>
      <c r="L1033" s="27"/>
      <c r="M1033" s="27"/>
      <c r="N1033" s="262"/>
    </row>
    <row r="1034" spans="1:15" s="6" customFormat="1" ht="13.5" customHeight="1">
      <c r="A1034" s="126"/>
      <c r="B1034" s="450"/>
      <c r="C1034" s="27" t="s">
        <v>1254</v>
      </c>
      <c r="D1034" s="27" t="s">
        <v>1255</v>
      </c>
      <c r="E1034" s="27" t="s">
        <v>1211</v>
      </c>
      <c r="F1034" s="286" t="s">
        <v>19</v>
      </c>
      <c r="G1034" s="286"/>
      <c r="H1034" s="261" t="s">
        <v>120</v>
      </c>
      <c r="I1034" s="261"/>
      <c r="J1034" s="27" t="s">
        <v>1256</v>
      </c>
      <c r="K1034" s="27" t="s">
        <v>23</v>
      </c>
      <c r="L1034" s="27"/>
      <c r="M1034" s="27"/>
      <c r="N1034" s="262"/>
    </row>
    <row r="1035" spans="1:15" s="6" customFormat="1" ht="13.5" customHeight="1">
      <c r="A1035" s="126"/>
      <c r="B1035" s="443" t="s">
        <v>1184</v>
      </c>
      <c r="C1035" s="445" t="s">
        <v>2008</v>
      </c>
      <c r="D1035" s="47" t="s">
        <v>1972</v>
      </c>
      <c r="E1035" s="27"/>
      <c r="F1035" s="286" t="s">
        <v>19</v>
      </c>
      <c r="G1035" s="286"/>
      <c r="H1035" s="261" t="s">
        <v>2093</v>
      </c>
      <c r="I1035" s="261"/>
      <c r="J1035" s="47" t="s">
        <v>1973</v>
      </c>
      <c r="K1035" s="27"/>
      <c r="L1035" s="27"/>
      <c r="M1035" s="27"/>
      <c r="N1035" s="27"/>
    </row>
    <row r="1036" spans="1:15" s="6" customFormat="1" ht="13.5" customHeight="1">
      <c r="A1036" s="126"/>
      <c r="B1036" s="444"/>
      <c r="C1036" s="446"/>
      <c r="D1036" s="264" t="s">
        <v>2009</v>
      </c>
      <c r="E1036" s="27"/>
      <c r="F1036" s="286" t="s">
        <v>19</v>
      </c>
      <c r="G1036" s="286"/>
      <c r="H1036" s="261" t="s">
        <v>120</v>
      </c>
      <c r="I1036" s="261"/>
      <c r="J1036" s="264" t="s">
        <v>2009</v>
      </c>
      <c r="K1036" s="27"/>
      <c r="L1036" s="27"/>
      <c r="M1036" s="27"/>
      <c r="N1036" s="27"/>
    </row>
    <row r="1037" spans="1:15" ht="13.5" customHeight="1">
      <c r="B1037" s="363"/>
      <c r="C1037" s="363"/>
      <c r="D1037" s="363"/>
      <c r="E1037" s="363"/>
      <c r="F1037" s="363"/>
      <c r="G1037" s="363"/>
      <c r="H1037" s="363"/>
      <c r="I1037" s="363"/>
      <c r="J1037" s="363"/>
      <c r="K1037" s="363"/>
      <c r="L1037" s="363"/>
      <c r="M1037" s="363"/>
      <c r="N1037" s="363"/>
    </row>
    <row r="1038" spans="1:15" s="22" customFormat="1" ht="30.75" customHeight="1">
      <c r="A1038" s="2"/>
      <c r="B1038" s="364" t="s">
        <v>2211</v>
      </c>
      <c r="C1038" s="364"/>
      <c r="D1038" s="364"/>
      <c r="E1038" s="364"/>
      <c r="F1038" s="364"/>
      <c r="G1038" s="364"/>
      <c r="H1038" s="364"/>
      <c r="I1038" s="364"/>
      <c r="J1038" s="364"/>
      <c r="K1038" s="364"/>
      <c r="L1038" s="364"/>
      <c r="M1038" s="364"/>
      <c r="N1038" s="364"/>
    </row>
    <row r="1039" spans="1:15" s="1" customFormat="1" ht="25.5" customHeight="1">
      <c r="A1039" s="125"/>
      <c r="B1039" s="15"/>
      <c r="C1039" s="36"/>
      <c r="D1039" s="36"/>
      <c r="E1039" s="36"/>
      <c r="F1039" s="362" t="s">
        <v>111</v>
      </c>
      <c r="G1039" s="362"/>
      <c r="H1039" s="377" t="s">
        <v>112</v>
      </c>
      <c r="I1039" s="377"/>
      <c r="J1039" s="36"/>
      <c r="K1039" s="36"/>
      <c r="L1039" s="36"/>
      <c r="M1039" s="36"/>
      <c r="N1039" s="16"/>
      <c r="O1039" s="11"/>
    </row>
    <row r="1040" spans="1:15" s="2" customFormat="1" ht="24.95" customHeight="1">
      <c r="B1040" s="17" t="s">
        <v>1612</v>
      </c>
      <c r="C1040" s="17" t="s">
        <v>113</v>
      </c>
      <c r="D1040" s="17" t="s">
        <v>114</v>
      </c>
      <c r="E1040" s="17" t="s">
        <v>7</v>
      </c>
      <c r="F1040" s="17" t="s">
        <v>1</v>
      </c>
      <c r="G1040" s="17" t="s">
        <v>2</v>
      </c>
      <c r="H1040" s="17" t="s">
        <v>3</v>
      </c>
      <c r="I1040" s="17" t="s">
        <v>4</v>
      </c>
      <c r="J1040" s="17" t="s">
        <v>8</v>
      </c>
      <c r="K1040" s="17" t="s">
        <v>9</v>
      </c>
      <c r="L1040" s="17" t="s">
        <v>10</v>
      </c>
      <c r="M1040" s="17" t="s">
        <v>9</v>
      </c>
      <c r="N1040" s="17" t="s">
        <v>11</v>
      </c>
    </row>
    <row r="1041" spans="2:14" s="4" customFormat="1" ht="13.5" customHeight="1">
      <c r="B1041" s="97" t="s">
        <v>1257</v>
      </c>
      <c r="C1041" s="45" t="s">
        <v>1258</v>
      </c>
      <c r="D1041" s="39" t="s">
        <v>1259</v>
      </c>
      <c r="E1041" s="93"/>
      <c r="F1041" s="257" t="s">
        <v>19</v>
      </c>
      <c r="G1041" s="93"/>
      <c r="H1041" s="261" t="s">
        <v>120</v>
      </c>
      <c r="I1041" s="292"/>
      <c r="J1041" s="39" t="s">
        <v>1260</v>
      </c>
      <c r="K1041" s="93"/>
      <c r="L1041" s="93"/>
      <c r="M1041" s="93"/>
      <c r="N1041" s="93"/>
    </row>
    <row r="1042" spans="2:14" s="4" customFormat="1" ht="13.5" customHeight="1">
      <c r="B1042" s="98"/>
      <c r="C1042" s="38"/>
      <c r="D1042" s="39" t="s">
        <v>1261</v>
      </c>
      <c r="E1042" s="93"/>
      <c r="F1042" s="257" t="s">
        <v>19</v>
      </c>
      <c r="G1042" s="93"/>
      <c r="H1042" s="261" t="s">
        <v>120</v>
      </c>
      <c r="I1042" s="292"/>
      <c r="J1042" s="39" t="s">
        <v>1262</v>
      </c>
      <c r="K1042" s="93"/>
      <c r="L1042" s="93"/>
      <c r="M1042" s="93"/>
      <c r="N1042" s="93"/>
    </row>
    <row r="1043" spans="2:14" s="4" customFormat="1" ht="24">
      <c r="B1043" s="99"/>
      <c r="C1043" s="44"/>
      <c r="D1043" s="39" t="s">
        <v>1263</v>
      </c>
      <c r="E1043" s="93"/>
      <c r="F1043" s="257" t="s">
        <v>19</v>
      </c>
      <c r="G1043" s="93"/>
      <c r="H1043" s="261" t="s">
        <v>120</v>
      </c>
      <c r="I1043" s="292"/>
      <c r="J1043" s="39" t="s">
        <v>1264</v>
      </c>
      <c r="K1043" s="39" t="s">
        <v>1265</v>
      </c>
      <c r="L1043" s="93"/>
      <c r="M1043" s="93"/>
      <c r="N1043" s="93"/>
    </row>
    <row r="1044" spans="2:14">
      <c r="B1044" s="360" t="s">
        <v>2228</v>
      </c>
      <c r="C1044" s="360"/>
      <c r="D1044" s="360"/>
      <c r="E1044" s="360"/>
      <c r="F1044" s="360"/>
      <c r="G1044" s="360"/>
      <c r="H1044" s="360"/>
      <c r="I1044" s="360"/>
      <c r="J1044" s="360"/>
      <c r="K1044" s="360"/>
      <c r="L1044" s="360"/>
      <c r="M1044" s="360"/>
      <c r="N1044" s="360"/>
    </row>
  </sheetData>
  <mergeCells count="442">
    <mergeCell ref="B1037:N1037"/>
    <mergeCell ref="B1038:N1038"/>
    <mergeCell ref="F1039:G1039"/>
    <mergeCell ref="H1039:I1039"/>
    <mergeCell ref="B1044:N1044"/>
    <mergeCell ref="G1013:G1017"/>
    <mergeCell ref="H1013:H1017"/>
    <mergeCell ref="I1013:I1017"/>
    <mergeCell ref="C1019:C1021"/>
    <mergeCell ref="C1032:C1033"/>
    <mergeCell ref="B1035:B1036"/>
    <mergeCell ref="C1035:C1036"/>
    <mergeCell ref="B1005:B1006"/>
    <mergeCell ref="B1007:N1007"/>
    <mergeCell ref="B1008:N1008"/>
    <mergeCell ref="F1009:G1009"/>
    <mergeCell ref="H1009:I1009"/>
    <mergeCell ref="B1011:B1034"/>
    <mergeCell ref="C1013:C1018"/>
    <mergeCell ref="D1013:D1017"/>
    <mergeCell ref="E1013:E1017"/>
    <mergeCell ref="F1013:F1017"/>
    <mergeCell ref="H978:H993"/>
    <mergeCell ref="I978:I993"/>
    <mergeCell ref="B994:B1000"/>
    <mergeCell ref="B1001:N1001"/>
    <mergeCell ref="B1002:N1002"/>
    <mergeCell ref="F1003:G1003"/>
    <mergeCell ref="H1003:I1003"/>
    <mergeCell ref="B974:N974"/>
    <mergeCell ref="B975:N975"/>
    <mergeCell ref="F976:G976"/>
    <mergeCell ref="H976:I976"/>
    <mergeCell ref="B978:B993"/>
    <mergeCell ref="C978:C993"/>
    <mergeCell ref="D978:D993"/>
    <mergeCell ref="E978:E993"/>
    <mergeCell ref="F978:F993"/>
    <mergeCell ref="G978:G993"/>
    <mergeCell ref="B963:N963"/>
    <mergeCell ref="B964:N964"/>
    <mergeCell ref="F965:G965"/>
    <mergeCell ref="H965:I965"/>
    <mergeCell ref="B967:B972"/>
    <mergeCell ref="C967:C972"/>
    <mergeCell ref="D968:D971"/>
    <mergeCell ref="E968:E971"/>
    <mergeCell ref="F968:F971"/>
    <mergeCell ref="G968:G971"/>
    <mergeCell ref="B937:N937"/>
    <mergeCell ref="F938:G938"/>
    <mergeCell ref="H938:I938"/>
    <mergeCell ref="C940:C941"/>
    <mergeCell ref="C942:C944"/>
    <mergeCell ref="B948:B962"/>
    <mergeCell ref="C951:C952"/>
    <mergeCell ref="C953:C954"/>
    <mergeCell ref="C955:C957"/>
    <mergeCell ref="C959:C961"/>
    <mergeCell ref="C922:C923"/>
    <mergeCell ref="D929:D930"/>
    <mergeCell ref="E929:E930"/>
    <mergeCell ref="F929:F930"/>
    <mergeCell ref="G929:G930"/>
    <mergeCell ref="B936:N936"/>
    <mergeCell ref="C901:C907"/>
    <mergeCell ref="D902:D907"/>
    <mergeCell ref="E902:E907"/>
    <mergeCell ref="F902:F907"/>
    <mergeCell ref="G902:G907"/>
    <mergeCell ref="D908:D910"/>
    <mergeCell ref="E908:E910"/>
    <mergeCell ref="F908:F910"/>
    <mergeCell ref="G908:G910"/>
    <mergeCell ref="B893:N893"/>
    <mergeCell ref="F894:G894"/>
    <mergeCell ref="H894:I894"/>
    <mergeCell ref="C897:C900"/>
    <mergeCell ref="D898:D900"/>
    <mergeCell ref="E898:E900"/>
    <mergeCell ref="F898:F900"/>
    <mergeCell ref="G898:G900"/>
    <mergeCell ref="B883:B891"/>
    <mergeCell ref="C884:C885"/>
    <mergeCell ref="C886:C887"/>
    <mergeCell ref="C888:C891"/>
    <mergeCell ref="D888:D891"/>
    <mergeCell ref="B892:N892"/>
    <mergeCell ref="D843:D844"/>
    <mergeCell ref="E843:E844"/>
    <mergeCell ref="D846:D847"/>
    <mergeCell ref="E846:E847"/>
    <mergeCell ref="C849:C873"/>
    <mergeCell ref="C880:C882"/>
    <mergeCell ref="B828:N828"/>
    <mergeCell ref="B829:N829"/>
    <mergeCell ref="F830:G830"/>
    <mergeCell ref="H830:I830"/>
    <mergeCell ref="C835:C836"/>
    <mergeCell ref="D840:D841"/>
    <mergeCell ref="E840:E841"/>
    <mergeCell ref="C777:C778"/>
    <mergeCell ref="C779:C780"/>
    <mergeCell ref="C781:C783"/>
    <mergeCell ref="C788:C789"/>
    <mergeCell ref="C793:C826"/>
    <mergeCell ref="D793:D823"/>
    <mergeCell ref="K793:K805"/>
    <mergeCell ref="H806:H814"/>
    <mergeCell ref="I806:I814"/>
    <mergeCell ref="J806:J814"/>
    <mergeCell ref="K806:K814"/>
    <mergeCell ref="H815:H823"/>
    <mergeCell ref="I815:I823"/>
    <mergeCell ref="J815:J823"/>
    <mergeCell ref="K815:K823"/>
    <mergeCell ref="D768:D770"/>
    <mergeCell ref="E768:E770"/>
    <mergeCell ref="F768:F770"/>
    <mergeCell ref="G768:G770"/>
    <mergeCell ref="H768:H770"/>
    <mergeCell ref="I768:I770"/>
    <mergeCell ref="J768:J770"/>
    <mergeCell ref="K768:K770"/>
    <mergeCell ref="E793:E823"/>
    <mergeCell ref="F793:F823"/>
    <mergeCell ref="G793:G823"/>
    <mergeCell ref="H793:H805"/>
    <mergeCell ref="I793:I805"/>
    <mergeCell ref="J793:J805"/>
    <mergeCell ref="J745:J746"/>
    <mergeCell ref="K745:K746"/>
    <mergeCell ref="H747:H755"/>
    <mergeCell ref="I747:I755"/>
    <mergeCell ref="J747:J755"/>
    <mergeCell ref="K747:K755"/>
    <mergeCell ref="D745:D765"/>
    <mergeCell ref="E745:E765"/>
    <mergeCell ref="F745:F765"/>
    <mergeCell ref="G745:G765"/>
    <mergeCell ref="H745:H746"/>
    <mergeCell ref="I745:I746"/>
    <mergeCell ref="H756:H764"/>
    <mergeCell ref="I756:I764"/>
    <mergeCell ref="J756:J764"/>
    <mergeCell ref="K756:K764"/>
    <mergeCell ref="F730:G730"/>
    <mergeCell ref="H730:I730"/>
    <mergeCell ref="H732:H740"/>
    <mergeCell ref="I732:I740"/>
    <mergeCell ref="J732:J740"/>
    <mergeCell ref="K732:K740"/>
    <mergeCell ref="H719:H727"/>
    <mergeCell ref="I719:I727"/>
    <mergeCell ref="J719:J727"/>
    <mergeCell ref="K719:K727"/>
    <mergeCell ref="B728:N728"/>
    <mergeCell ref="B729:N729"/>
    <mergeCell ref="H715:H718"/>
    <mergeCell ref="I715:I718"/>
    <mergeCell ref="J715:J718"/>
    <mergeCell ref="K715:K718"/>
    <mergeCell ref="H695:H703"/>
    <mergeCell ref="I695:I703"/>
    <mergeCell ref="J695:J703"/>
    <mergeCell ref="K695:K703"/>
    <mergeCell ref="H704:H712"/>
    <mergeCell ref="I704:I712"/>
    <mergeCell ref="J704:J712"/>
    <mergeCell ref="K704:K712"/>
    <mergeCell ref="D691:D712"/>
    <mergeCell ref="E691:E712"/>
    <mergeCell ref="F691:F712"/>
    <mergeCell ref="G691:G712"/>
    <mergeCell ref="H691:H694"/>
    <mergeCell ref="I691:I694"/>
    <mergeCell ref="J691:J694"/>
    <mergeCell ref="K691:K694"/>
    <mergeCell ref="H713:H714"/>
    <mergeCell ref="I713:I714"/>
    <mergeCell ref="J713:J714"/>
    <mergeCell ref="K713:K714"/>
    <mergeCell ref="B680:N680"/>
    <mergeCell ref="F681:G681"/>
    <mergeCell ref="H681:I681"/>
    <mergeCell ref="D684:D690"/>
    <mergeCell ref="E684:E690"/>
    <mergeCell ref="F684:F690"/>
    <mergeCell ref="G684:G690"/>
    <mergeCell ref="H684:H690"/>
    <mergeCell ref="I684:I690"/>
    <mergeCell ref="J684:J690"/>
    <mergeCell ref="K684:K690"/>
    <mergeCell ref="C638:C641"/>
    <mergeCell ref="B642:N642"/>
    <mergeCell ref="B643:N643"/>
    <mergeCell ref="F644:G644"/>
    <mergeCell ref="H644:I644"/>
    <mergeCell ref="B662:B679"/>
    <mergeCell ref="C662:C667"/>
    <mergeCell ref="D666:D667"/>
    <mergeCell ref="J666:J667"/>
    <mergeCell ref="C670:C679"/>
    <mergeCell ref="N670:N679"/>
    <mergeCell ref="D670:D679"/>
    <mergeCell ref="E670:E679"/>
    <mergeCell ref="F670:F679"/>
    <mergeCell ref="G670:G679"/>
    <mergeCell ref="H670:H679"/>
    <mergeCell ref="I670:I679"/>
    <mergeCell ref="C612:C617"/>
    <mergeCell ref="C618:C621"/>
    <mergeCell ref="D619:D621"/>
    <mergeCell ref="C624:C630"/>
    <mergeCell ref="E624:E630"/>
    <mergeCell ref="K624:K630"/>
    <mergeCell ref="D591:D592"/>
    <mergeCell ref="E591:E592"/>
    <mergeCell ref="F591:F592"/>
    <mergeCell ref="G591:G592"/>
    <mergeCell ref="D593:D594"/>
    <mergeCell ref="E593:E594"/>
    <mergeCell ref="F593:F594"/>
    <mergeCell ref="G593:G594"/>
    <mergeCell ref="D585:D587"/>
    <mergeCell ref="E585:E587"/>
    <mergeCell ref="F585:F587"/>
    <mergeCell ref="G585:G587"/>
    <mergeCell ref="D589:D590"/>
    <mergeCell ref="E589:E590"/>
    <mergeCell ref="F589:F590"/>
    <mergeCell ref="G589:G590"/>
    <mergeCell ref="D580:D581"/>
    <mergeCell ref="E580:E581"/>
    <mergeCell ref="F580:F581"/>
    <mergeCell ref="G580:G581"/>
    <mergeCell ref="D582:D584"/>
    <mergeCell ref="E582:E584"/>
    <mergeCell ref="F582:F584"/>
    <mergeCell ref="G582:G584"/>
    <mergeCell ref="D576:D577"/>
    <mergeCell ref="E576:E577"/>
    <mergeCell ref="F576:F577"/>
    <mergeCell ref="G576:G577"/>
    <mergeCell ref="D578:D579"/>
    <mergeCell ref="E578:E579"/>
    <mergeCell ref="F578:F579"/>
    <mergeCell ref="G578:G579"/>
    <mergeCell ref="J563:J569"/>
    <mergeCell ref="K563:K569"/>
    <mergeCell ref="N563:N569"/>
    <mergeCell ref="D574:D575"/>
    <mergeCell ref="E574:E575"/>
    <mergeCell ref="F574:F575"/>
    <mergeCell ref="G574:G575"/>
    <mergeCell ref="D563:D569"/>
    <mergeCell ref="E563:E569"/>
    <mergeCell ref="F563:F569"/>
    <mergeCell ref="G563:G569"/>
    <mergeCell ref="H563:H569"/>
    <mergeCell ref="I563:I569"/>
    <mergeCell ref="B547:N547"/>
    <mergeCell ref="B548:N548"/>
    <mergeCell ref="F549:G549"/>
    <mergeCell ref="H549:I549"/>
    <mergeCell ref="D556:D559"/>
    <mergeCell ref="G556:G559"/>
    <mergeCell ref="B456:N456"/>
    <mergeCell ref="B457:N457"/>
    <mergeCell ref="F458:G458"/>
    <mergeCell ref="H458:I458"/>
    <mergeCell ref="C514:C515"/>
    <mergeCell ref="C516:C517"/>
    <mergeCell ref="B321:N321"/>
    <mergeCell ref="F322:G322"/>
    <mergeCell ref="H322:I322"/>
    <mergeCell ref="B365:N365"/>
    <mergeCell ref="B366:N366"/>
    <mergeCell ref="F367:G367"/>
    <mergeCell ref="H367:I367"/>
    <mergeCell ref="L306:L314"/>
    <mergeCell ref="M306:M314"/>
    <mergeCell ref="N306:N314"/>
    <mergeCell ref="B318:B319"/>
    <mergeCell ref="C318:C319"/>
    <mergeCell ref="B320:N320"/>
    <mergeCell ref="E306:E314"/>
    <mergeCell ref="F306:F314"/>
    <mergeCell ref="G306:G314"/>
    <mergeCell ref="H306:H314"/>
    <mergeCell ref="I306:I314"/>
    <mergeCell ref="K306:K314"/>
    <mergeCell ref="B299:N299"/>
    <mergeCell ref="B300:N300"/>
    <mergeCell ref="F301:G301"/>
    <mergeCell ref="H301:I301"/>
    <mergeCell ref="C303:C317"/>
    <mergeCell ref="D303:D305"/>
    <mergeCell ref="E303:E305"/>
    <mergeCell ref="F303:F305"/>
    <mergeCell ref="G303:G305"/>
    <mergeCell ref="D306:D314"/>
    <mergeCell ref="C258:C259"/>
    <mergeCell ref="C274:C282"/>
    <mergeCell ref="F274:F282"/>
    <mergeCell ref="G274:G282"/>
    <mergeCell ref="B285:B298"/>
    <mergeCell ref="C285:C298"/>
    <mergeCell ref="D287:D296"/>
    <mergeCell ref="E287:E296"/>
    <mergeCell ref="F287:F296"/>
    <mergeCell ref="G287:G296"/>
    <mergeCell ref="N218:N220"/>
    <mergeCell ref="C236:C237"/>
    <mergeCell ref="C238:C239"/>
    <mergeCell ref="C240:C241"/>
    <mergeCell ref="C242:C246"/>
    <mergeCell ref="C247:C255"/>
    <mergeCell ref="D214:D223"/>
    <mergeCell ref="F214:F222"/>
    <mergeCell ref="G214:G222"/>
    <mergeCell ref="H214:H222"/>
    <mergeCell ref="I214:I222"/>
    <mergeCell ref="K215:K216"/>
    <mergeCell ref="E217:E220"/>
    <mergeCell ref="K218:K220"/>
    <mergeCell ref="H193:H202"/>
    <mergeCell ref="I193:I202"/>
    <mergeCell ref="J193:J202"/>
    <mergeCell ref="K193:K202"/>
    <mergeCell ref="B212:N212"/>
    <mergeCell ref="F213:G213"/>
    <mergeCell ref="H213:I213"/>
    <mergeCell ref="K175:K180"/>
    <mergeCell ref="C181:C210"/>
    <mergeCell ref="D182:D209"/>
    <mergeCell ref="E182:E209"/>
    <mergeCell ref="F182:F209"/>
    <mergeCell ref="G182:G209"/>
    <mergeCell ref="H182:H192"/>
    <mergeCell ref="I182:I192"/>
    <mergeCell ref="J182:J192"/>
    <mergeCell ref="K182:K192"/>
    <mergeCell ref="C160:C180"/>
    <mergeCell ref="I162:I167"/>
    <mergeCell ref="J162:J167"/>
    <mergeCell ref="K162:K167"/>
    <mergeCell ref="D175:D180"/>
    <mergeCell ref="E175:E180"/>
    <mergeCell ref="F175:F180"/>
    <mergeCell ref="G175:G180"/>
    <mergeCell ref="H175:H180"/>
    <mergeCell ref="I175:I180"/>
    <mergeCell ref="J175:J180"/>
    <mergeCell ref="D162:D174"/>
    <mergeCell ref="E162:E174"/>
    <mergeCell ref="F162:F174"/>
    <mergeCell ref="G162:G174"/>
    <mergeCell ref="H162:H167"/>
    <mergeCell ref="I138:I143"/>
    <mergeCell ref="C144:C154"/>
    <mergeCell ref="D145:D154"/>
    <mergeCell ref="E145:E154"/>
    <mergeCell ref="F145:F154"/>
    <mergeCell ref="C156:C159"/>
    <mergeCell ref="D156:D159"/>
    <mergeCell ref="E156:E159"/>
    <mergeCell ref="C137:C143"/>
    <mergeCell ref="D138:D143"/>
    <mergeCell ref="E138:E142"/>
    <mergeCell ref="F138:F143"/>
    <mergeCell ref="G138:G143"/>
    <mergeCell ref="H138:H143"/>
    <mergeCell ref="I111:I121"/>
    <mergeCell ref="J111:J121"/>
    <mergeCell ref="K111:K121"/>
    <mergeCell ref="H122:H131"/>
    <mergeCell ref="I122:I131"/>
    <mergeCell ref="J122:J131"/>
    <mergeCell ref="K122:K131"/>
    <mergeCell ref="B105:N105"/>
    <mergeCell ref="B106:N106"/>
    <mergeCell ref="F107:G107"/>
    <mergeCell ref="H107:I107"/>
    <mergeCell ref="C109:C136"/>
    <mergeCell ref="D111:D136"/>
    <mergeCell ref="E111:E136"/>
    <mergeCell ref="F111:F136"/>
    <mergeCell ref="G111:G136"/>
    <mergeCell ref="H111:H121"/>
    <mergeCell ref="I78:I88"/>
    <mergeCell ref="J78:J88"/>
    <mergeCell ref="K78:K88"/>
    <mergeCell ref="H89:H98"/>
    <mergeCell ref="I89:I98"/>
    <mergeCell ref="J89:J98"/>
    <mergeCell ref="K89:K98"/>
    <mergeCell ref="C76:C104"/>
    <mergeCell ref="D78:D103"/>
    <mergeCell ref="E78:E103"/>
    <mergeCell ref="F78:F103"/>
    <mergeCell ref="G78:G103"/>
    <mergeCell ref="H78:H88"/>
    <mergeCell ref="H50:H60"/>
    <mergeCell ref="I50:I60"/>
    <mergeCell ref="J50:J60"/>
    <mergeCell ref="K50:K60"/>
    <mergeCell ref="H61:H69"/>
    <mergeCell ref="I61:I69"/>
    <mergeCell ref="J61:J69"/>
    <mergeCell ref="K61:K69"/>
    <mergeCell ref="C38:C39"/>
    <mergeCell ref="C48:C75"/>
    <mergeCell ref="D50:D74"/>
    <mergeCell ref="E50:E74"/>
    <mergeCell ref="F50:F74"/>
    <mergeCell ref="G50:G74"/>
    <mergeCell ref="E23:E27"/>
    <mergeCell ref="F23:F27"/>
    <mergeCell ref="D30:D32"/>
    <mergeCell ref="E30:E32"/>
    <mergeCell ref="F30:F32"/>
    <mergeCell ref="G30:G32"/>
    <mergeCell ref="F11:F13"/>
    <mergeCell ref="G11:G13"/>
    <mergeCell ref="H11:H13"/>
    <mergeCell ref="I11:I13"/>
    <mergeCell ref="K11:K13"/>
    <mergeCell ref="D15:D18"/>
    <mergeCell ref="E15:E18"/>
    <mergeCell ref="F15:F18"/>
    <mergeCell ref="G15:G18"/>
    <mergeCell ref="B3:N3"/>
    <mergeCell ref="F4:G4"/>
    <mergeCell ref="H4:I4"/>
    <mergeCell ref="D9:D10"/>
    <mergeCell ref="E9:E10"/>
    <mergeCell ref="F9:F10"/>
    <mergeCell ref="G9:G10"/>
    <mergeCell ref="H9:H10"/>
    <mergeCell ref="I9:I10"/>
    <mergeCell ref="J9:J10"/>
  </mergeCells>
  <phoneticPr fontId="3"/>
  <dataValidations count="1">
    <dataValidation type="list" allowBlank="1" showInputMessage="1" showErrorMessage="1" sqref="H1011:H1012 H1041:H1043 H815:I815 H967:I967 H945:H947 H1013:I1036 H338:I339 H347:I348 H352:I353 H466:I468 H551:I551 H354:H359 H570:I570 H747:I747 H713:I719 H683:I704 H732:I745 H573:I641 H470:I546 H824:I827 H260:H273 H571:H572 H349:H351 I554:I563 H556:H563 H896:I935 H948:I962 H973:I973 H972 H144:I175 H943 H7:I9 H940:H941 H646:I679 H784:I806 I233:I235 H11:I39 H181 H182:I193 I203:I209 H236:I259 H994:I1000 H978:I978 H109:I138 H849:I891 I223:I228 H48:I104 H40:H47 H274:I298 H223:H235 H756:I782 H832:I847 H203:H211 H214" xr:uid="{00000000-0002-0000-0800-000000000000}">
      <formula1>"○,△,‐"</formula1>
    </dataValidation>
  </dataValidations>
  <printOptions horizontalCentered="1"/>
  <pageMargins left="0.35433070866141736" right="0.11811023622047245" top="0.62992125984251968" bottom="0" header="0.15748031496062992" footer="0"/>
  <pageSetup paperSize="9" scale="37" fitToHeight="0" orientation="landscape" horizontalDpi="300" verticalDpi="300" r:id="rId1"/>
  <rowBreaks count="11" manualBreakCount="11">
    <brk id="105" min="1" max="17" man="1"/>
    <brk id="211" min="1" max="17" man="1"/>
    <brk id="298" min="1" max="13" man="1"/>
    <brk id="365" min="1" max="17" man="1"/>
    <brk id="456" min="1" max="17" man="1"/>
    <brk id="547" min="1" max="17" man="1"/>
    <brk id="642" min="1" max="17" man="1"/>
    <brk id="728" min="1" max="17" man="1"/>
    <brk id="828" min="1" max="17" man="1"/>
    <brk id="892" max="16383" man="1"/>
    <brk id="974" min="1" max="1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157"/>
  <sheetViews>
    <sheetView showGridLines="0" tabSelected="1" view="pageBreakPreview" zoomScale="55" zoomScaleNormal="55" zoomScaleSheetLayoutView="55" workbookViewId="0">
      <selection activeCell="F98" sqref="F98"/>
    </sheetView>
  </sheetViews>
  <sheetFormatPr defaultColWidth="10" defaultRowHeight="12"/>
  <cols>
    <col min="1" max="1" width="1.5" style="10" customWidth="1"/>
    <col min="2" max="2" width="8.5" style="10" bestFit="1" customWidth="1"/>
    <col min="3" max="3" width="34.625" style="11" bestFit="1" customWidth="1"/>
    <col min="4" max="4" width="42.375" style="11" bestFit="1" customWidth="1"/>
    <col min="5" max="5" width="29.5" style="11" bestFit="1" customWidth="1"/>
    <col min="6" max="7" width="8" style="10" bestFit="1" customWidth="1"/>
    <col min="8" max="13" width="15.625" style="10" customWidth="1"/>
    <col min="14" max="14" width="55.5" style="11" bestFit="1" customWidth="1"/>
    <col min="15" max="15" width="25.5" style="11" bestFit="1" customWidth="1"/>
    <col min="16" max="16" width="77.5" style="11" customWidth="1"/>
    <col min="17" max="17" width="19.875" style="11" bestFit="1" customWidth="1"/>
    <col min="18" max="18" width="123.5" style="12" bestFit="1" customWidth="1"/>
    <col min="19" max="16384" width="10" style="11"/>
  </cols>
  <sheetData>
    <row r="1" spans="1:22" ht="24">
      <c r="B1" s="251" t="s">
        <v>2176</v>
      </c>
    </row>
    <row r="2" spans="1:22" s="303" customFormat="1" ht="24">
      <c r="A2" s="302"/>
      <c r="B2" s="464" t="s">
        <v>2195</v>
      </c>
      <c r="C2" s="464"/>
      <c r="D2" s="464"/>
      <c r="E2" s="464"/>
      <c r="F2" s="464"/>
      <c r="G2" s="464"/>
      <c r="H2" s="464"/>
      <c r="I2" s="464"/>
      <c r="J2" s="464"/>
      <c r="K2" s="464"/>
      <c r="L2" s="464"/>
      <c r="M2" s="464"/>
      <c r="N2" s="464"/>
      <c r="O2" s="464"/>
      <c r="P2" s="464"/>
      <c r="Q2" s="464"/>
      <c r="R2" s="464"/>
    </row>
    <row r="3" spans="1:22" s="1" customFormat="1" ht="25.5" customHeight="1">
      <c r="A3" s="125"/>
      <c r="B3" s="308"/>
      <c r="C3" s="309"/>
      <c r="D3" s="309"/>
      <c r="E3" s="310"/>
      <c r="F3" s="465" t="s">
        <v>111</v>
      </c>
      <c r="G3" s="465"/>
      <c r="H3" s="377" t="s">
        <v>112</v>
      </c>
      <c r="I3" s="377"/>
      <c r="J3" s="377"/>
      <c r="K3" s="377"/>
      <c r="L3" s="377"/>
      <c r="M3" s="377"/>
      <c r="N3" s="309"/>
      <c r="O3" s="309"/>
      <c r="P3" s="309"/>
      <c r="Q3" s="309"/>
      <c r="R3" s="310"/>
      <c r="S3" s="11"/>
    </row>
    <row r="4" spans="1:22" s="1" customFormat="1" ht="25.5" customHeight="1">
      <c r="A4" s="125"/>
      <c r="B4" s="466" t="s">
        <v>1612</v>
      </c>
      <c r="C4" s="453" t="s">
        <v>113</v>
      </c>
      <c r="D4" s="453" t="s">
        <v>114</v>
      </c>
      <c r="E4" s="455" t="s">
        <v>7</v>
      </c>
      <c r="F4" s="466" t="s">
        <v>1</v>
      </c>
      <c r="G4" s="455" t="s">
        <v>2</v>
      </c>
      <c r="H4" s="461" t="s">
        <v>2326</v>
      </c>
      <c r="I4" s="462"/>
      <c r="J4" s="461" t="s">
        <v>2327</v>
      </c>
      <c r="K4" s="462"/>
      <c r="L4" s="461" t="s">
        <v>2328</v>
      </c>
      <c r="M4" s="462"/>
      <c r="N4" s="463" t="s">
        <v>8</v>
      </c>
      <c r="O4" s="453" t="s">
        <v>9</v>
      </c>
      <c r="P4" s="453" t="s">
        <v>10</v>
      </c>
      <c r="Q4" s="453" t="s">
        <v>9</v>
      </c>
      <c r="R4" s="455" t="s">
        <v>11</v>
      </c>
      <c r="S4" s="11"/>
    </row>
    <row r="5" spans="1:22" s="2" customFormat="1" ht="24.95" customHeight="1">
      <c r="B5" s="467"/>
      <c r="C5" s="454"/>
      <c r="D5" s="454"/>
      <c r="E5" s="456"/>
      <c r="F5" s="467"/>
      <c r="G5" s="456"/>
      <c r="H5" s="311" t="s">
        <v>3</v>
      </c>
      <c r="I5" s="311" t="s">
        <v>2329</v>
      </c>
      <c r="J5" s="311" t="s">
        <v>3</v>
      </c>
      <c r="K5" s="311" t="s">
        <v>2329</v>
      </c>
      <c r="L5" s="311" t="s">
        <v>3</v>
      </c>
      <c r="M5" s="311" t="s">
        <v>2329</v>
      </c>
      <c r="N5" s="463"/>
      <c r="O5" s="454"/>
      <c r="P5" s="454"/>
      <c r="Q5" s="454"/>
      <c r="R5" s="456"/>
      <c r="V5" s="312"/>
    </row>
    <row r="6" spans="1:22" s="65" customFormat="1" ht="13.5" customHeight="1">
      <c r="A6" s="3"/>
      <c r="B6" s="97" t="s">
        <v>115</v>
      </c>
      <c r="C6" s="103" t="s">
        <v>1642</v>
      </c>
      <c r="D6" s="372" t="s">
        <v>372</v>
      </c>
      <c r="E6" s="372" t="s">
        <v>373</v>
      </c>
      <c r="F6" s="404" t="s">
        <v>19</v>
      </c>
      <c r="G6" s="404"/>
      <c r="H6" s="369" t="s">
        <v>120</v>
      </c>
      <c r="I6" s="295"/>
      <c r="J6" s="369" t="s">
        <v>120</v>
      </c>
      <c r="K6" s="295"/>
      <c r="L6" s="295"/>
      <c r="M6" s="295"/>
      <c r="N6" s="27" t="s">
        <v>374</v>
      </c>
      <c r="O6" s="66" t="s">
        <v>23</v>
      </c>
      <c r="P6" s="27"/>
      <c r="Q6" s="27"/>
      <c r="R6" s="262"/>
    </row>
    <row r="7" spans="1:22" s="65" customFormat="1" ht="13.5" customHeight="1">
      <c r="A7" s="3"/>
      <c r="B7" s="23"/>
      <c r="C7" s="104"/>
      <c r="D7" s="373"/>
      <c r="E7" s="373"/>
      <c r="F7" s="405"/>
      <c r="G7" s="405"/>
      <c r="H7" s="370"/>
      <c r="I7" s="287"/>
      <c r="J7" s="370"/>
      <c r="K7" s="287"/>
      <c r="L7" s="287"/>
      <c r="M7" s="287"/>
      <c r="N7" s="27" t="s">
        <v>375</v>
      </c>
      <c r="O7" s="66" t="s">
        <v>23</v>
      </c>
      <c r="P7" s="27"/>
      <c r="Q7" s="27"/>
      <c r="R7" s="262"/>
    </row>
    <row r="8" spans="1:22" s="65" customFormat="1" ht="13.5" customHeight="1">
      <c r="A8" s="3"/>
      <c r="B8" s="23"/>
      <c r="C8" s="104"/>
      <c r="D8" s="373"/>
      <c r="E8" s="373"/>
      <c r="F8" s="405"/>
      <c r="G8" s="405"/>
      <c r="H8" s="370"/>
      <c r="I8" s="287"/>
      <c r="J8" s="370"/>
      <c r="K8" s="287"/>
      <c r="L8" s="287"/>
      <c r="M8" s="287"/>
      <c r="N8" s="27" t="s">
        <v>376</v>
      </c>
      <c r="O8" s="66" t="s">
        <v>23</v>
      </c>
      <c r="P8" s="27"/>
      <c r="Q8" s="27"/>
      <c r="R8" s="262"/>
    </row>
    <row r="9" spans="1:22" s="65" customFormat="1" ht="13.5" customHeight="1">
      <c r="A9" s="3"/>
      <c r="B9" s="23"/>
      <c r="C9" s="104"/>
      <c r="D9" s="373"/>
      <c r="E9" s="373"/>
      <c r="F9" s="405"/>
      <c r="G9" s="405"/>
      <c r="H9" s="370"/>
      <c r="I9" s="287"/>
      <c r="J9" s="370"/>
      <c r="K9" s="287"/>
      <c r="L9" s="287"/>
      <c r="M9" s="287"/>
      <c r="N9" s="27" t="s">
        <v>377</v>
      </c>
      <c r="O9" s="66" t="s">
        <v>23</v>
      </c>
      <c r="P9" s="27"/>
      <c r="Q9" s="27"/>
      <c r="R9" s="262"/>
    </row>
    <row r="10" spans="1:22" s="65" customFormat="1" ht="13.5" customHeight="1">
      <c r="A10" s="3"/>
      <c r="B10" s="23"/>
      <c r="C10" s="104"/>
      <c r="D10" s="373"/>
      <c r="E10" s="373"/>
      <c r="F10" s="405"/>
      <c r="G10" s="405"/>
      <c r="H10" s="370"/>
      <c r="I10" s="287"/>
      <c r="J10" s="370"/>
      <c r="K10" s="287"/>
      <c r="L10" s="287"/>
      <c r="M10" s="287"/>
      <c r="N10" s="27" t="s">
        <v>378</v>
      </c>
      <c r="O10" s="66" t="s">
        <v>23</v>
      </c>
      <c r="P10" s="27"/>
      <c r="Q10" s="27"/>
      <c r="R10" s="262"/>
    </row>
    <row r="11" spans="1:22" s="65" customFormat="1" ht="13.5" customHeight="1">
      <c r="A11" s="3"/>
      <c r="B11" s="23"/>
      <c r="C11" s="104"/>
      <c r="D11" s="373"/>
      <c r="E11" s="373"/>
      <c r="F11" s="405"/>
      <c r="G11" s="405"/>
      <c r="H11" s="370"/>
      <c r="I11" s="287"/>
      <c r="J11" s="370"/>
      <c r="K11" s="287"/>
      <c r="L11" s="287"/>
      <c r="M11" s="287"/>
      <c r="N11" s="27" t="s">
        <v>379</v>
      </c>
      <c r="O11" s="66" t="s">
        <v>23</v>
      </c>
      <c r="P11" s="27"/>
      <c r="Q11" s="27"/>
      <c r="R11" s="262"/>
    </row>
    <row r="12" spans="1:22" s="65" customFormat="1" ht="13.5" customHeight="1">
      <c r="A12" s="3"/>
      <c r="B12" s="23"/>
      <c r="C12" s="104"/>
      <c r="D12" s="373"/>
      <c r="E12" s="373"/>
      <c r="F12" s="405"/>
      <c r="G12" s="405"/>
      <c r="H12" s="370"/>
      <c r="I12" s="287"/>
      <c r="J12" s="370"/>
      <c r="K12" s="287"/>
      <c r="L12" s="287"/>
      <c r="M12" s="287"/>
      <c r="N12" s="27" t="s">
        <v>380</v>
      </c>
      <c r="O12" s="66" t="s">
        <v>23</v>
      </c>
      <c r="P12" s="27"/>
      <c r="Q12" s="27"/>
      <c r="R12" s="262"/>
    </row>
    <row r="13" spans="1:22" s="65" customFormat="1" ht="13.5" customHeight="1">
      <c r="A13" s="3"/>
      <c r="B13" s="23"/>
      <c r="C13" s="104"/>
      <c r="D13" s="373"/>
      <c r="E13" s="373"/>
      <c r="F13" s="405"/>
      <c r="G13" s="405"/>
      <c r="H13" s="370"/>
      <c r="I13" s="287"/>
      <c r="J13" s="370"/>
      <c r="K13" s="287"/>
      <c r="L13" s="287"/>
      <c r="M13" s="287"/>
      <c r="N13" s="27" t="s">
        <v>381</v>
      </c>
      <c r="O13" s="66" t="s">
        <v>23</v>
      </c>
      <c r="P13" s="27"/>
      <c r="Q13" s="27"/>
      <c r="R13" s="262"/>
    </row>
    <row r="14" spans="1:22" s="65" customFormat="1" ht="13.5" customHeight="1">
      <c r="A14" s="3"/>
      <c r="B14" s="23"/>
      <c r="C14" s="104"/>
      <c r="D14" s="373"/>
      <c r="E14" s="373"/>
      <c r="F14" s="405"/>
      <c r="G14" s="405"/>
      <c r="H14" s="370"/>
      <c r="I14" s="287"/>
      <c r="J14" s="370"/>
      <c r="K14" s="287"/>
      <c r="L14" s="287"/>
      <c r="M14" s="287"/>
      <c r="N14" s="27" t="s">
        <v>382</v>
      </c>
      <c r="O14" s="66" t="s">
        <v>23</v>
      </c>
      <c r="P14" s="27"/>
      <c r="Q14" s="27"/>
      <c r="R14" s="262"/>
    </row>
    <row r="15" spans="1:22" s="65" customFormat="1" ht="13.5" customHeight="1">
      <c r="A15" s="3"/>
      <c r="B15" s="23"/>
      <c r="C15" s="104"/>
      <c r="D15" s="373"/>
      <c r="E15" s="373"/>
      <c r="F15" s="405"/>
      <c r="G15" s="405"/>
      <c r="H15" s="370"/>
      <c r="I15" s="287"/>
      <c r="J15" s="370"/>
      <c r="K15" s="287"/>
      <c r="L15" s="287"/>
      <c r="M15" s="287"/>
      <c r="N15" s="27" t="s">
        <v>383</v>
      </c>
      <c r="O15" s="66" t="s">
        <v>23</v>
      </c>
      <c r="P15" s="27"/>
      <c r="Q15" s="27"/>
      <c r="R15" s="262"/>
    </row>
    <row r="16" spans="1:22" s="65" customFormat="1" ht="13.5" customHeight="1">
      <c r="A16" s="3"/>
      <c r="B16" s="23"/>
      <c r="C16" s="104"/>
      <c r="D16" s="373"/>
      <c r="E16" s="373"/>
      <c r="F16" s="405"/>
      <c r="G16" s="405"/>
      <c r="H16" s="370"/>
      <c r="I16" s="287"/>
      <c r="J16" s="370"/>
      <c r="K16" s="287"/>
      <c r="L16" s="287"/>
      <c r="M16" s="287"/>
      <c r="N16" s="27" t="s">
        <v>384</v>
      </c>
      <c r="O16" s="66" t="s">
        <v>23</v>
      </c>
      <c r="P16" s="27"/>
      <c r="Q16" s="27"/>
      <c r="R16" s="262"/>
    </row>
    <row r="17" spans="1:18" s="65" customFormat="1" ht="13.5" customHeight="1">
      <c r="A17" s="3"/>
      <c r="B17" s="23"/>
      <c r="C17" s="104"/>
      <c r="D17" s="373"/>
      <c r="E17" s="373"/>
      <c r="F17" s="405"/>
      <c r="G17" s="405"/>
      <c r="H17" s="370"/>
      <c r="I17" s="287"/>
      <c r="J17" s="370"/>
      <c r="K17" s="287"/>
      <c r="L17" s="287"/>
      <c r="M17" s="287"/>
      <c r="N17" s="27" t="s">
        <v>385</v>
      </c>
      <c r="O17" s="66" t="s">
        <v>23</v>
      </c>
      <c r="P17" s="27"/>
      <c r="Q17" s="27"/>
      <c r="R17" s="262"/>
    </row>
    <row r="18" spans="1:18" s="65" customFormat="1" ht="13.5" customHeight="1">
      <c r="A18" s="3"/>
      <c r="B18" s="23"/>
      <c r="C18" s="104"/>
      <c r="D18" s="373"/>
      <c r="E18" s="373"/>
      <c r="F18" s="405"/>
      <c r="G18" s="405"/>
      <c r="H18" s="370"/>
      <c r="I18" s="287"/>
      <c r="J18" s="370"/>
      <c r="K18" s="287"/>
      <c r="L18" s="287"/>
      <c r="M18" s="287"/>
      <c r="N18" s="27" t="s">
        <v>386</v>
      </c>
      <c r="O18" s="66" t="s">
        <v>23</v>
      </c>
      <c r="P18" s="27"/>
      <c r="Q18" s="27"/>
      <c r="R18" s="262"/>
    </row>
    <row r="19" spans="1:18" s="65" customFormat="1" ht="13.5" customHeight="1">
      <c r="A19" s="3"/>
      <c r="B19" s="23"/>
      <c r="C19" s="104"/>
      <c r="D19" s="373"/>
      <c r="E19" s="373"/>
      <c r="F19" s="405"/>
      <c r="G19" s="405"/>
      <c r="H19" s="370"/>
      <c r="I19" s="287"/>
      <c r="J19" s="370"/>
      <c r="K19" s="287"/>
      <c r="L19" s="287"/>
      <c r="M19" s="287"/>
      <c r="N19" s="27" t="s">
        <v>387</v>
      </c>
      <c r="O19" s="66" t="s">
        <v>23</v>
      </c>
      <c r="P19" s="27"/>
      <c r="Q19" s="27"/>
      <c r="R19" s="262"/>
    </row>
    <row r="20" spans="1:18" s="65" customFormat="1" ht="13.5" customHeight="1">
      <c r="A20" s="3"/>
      <c r="B20" s="23"/>
      <c r="C20" s="104"/>
      <c r="D20" s="373"/>
      <c r="E20" s="373"/>
      <c r="F20" s="405"/>
      <c r="G20" s="405"/>
      <c r="H20" s="370"/>
      <c r="I20" s="287"/>
      <c r="J20" s="370"/>
      <c r="K20" s="287"/>
      <c r="L20" s="287"/>
      <c r="M20" s="287"/>
      <c r="N20" s="27" t="s">
        <v>388</v>
      </c>
      <c r="O20" s="66" t="s">
        <v>23</v>
      </c>
      <c r="P20" s="27"/>
      <c r="Q20" s="27"/>
      <c r="R20" s="262"/>
    </row>
    <row r="21" spans="1:18" s="65" customFormat="1" ht="13.5" customHeight="1">
      <c r="A21" s="3"/>
      <c r="B21" s="23"/>
      <c r="C21" s="104"/>
      <c r="D21" s="373"/>
      <c r="E21" s="373"/>
      <c r="F21" s="405"/>
      <c r="G21" s="405"/>
      <c r="H21" s="370"/>
      <c r="I21" s="287"/>
      <c r="J21" s="370"/>
      <c r="K21" s="287"/>
      <c r="L21" s="287"/>
      <c r="M21" s="287"/>
      <c r="N21" s="27" t="s">
        <v>2330</v>
      </c>
      <c r="O21" s="66" t="s">
        <v>23</v>
      </c>
      <c r="P21" s="27"/>
      <c r="Q21" s="27"/>
      <c r="R21" s="262"/>
    </row>
    <row r="22" spans="1:18" s="65" customFormat="1" ht="13.5" customHeight="1">
      <c r="A22" s="3"/>
      <c r="B22" s="23"/>
      <c r="C22" s="104"/>
      <c r="D22" s="374"/>
      <c r="E22" s="374"/>
      <c r="F22" s="406"/>
      <c r="G22" s="406"/>
      <c r="H22" s="371"/>
      <c r="I22" s="288"/>
      <c r="J22" s="371"/>
      <c r="K22" s="288"/>
      <c r="L22" s="288"/>
      <c r="M22" s="288"/>
      <c r="N22" s="27" t="s">
        <v>2331</v>
      </c>
      <c r="O22" s="66" t="s">
        <v>23</v>
      </c>
      <c r="P22" s="27" t="s">
        <v>2332</v>
      </c>
      <c r="Q22" s="27"/>
      <c r="R22" s="262"/>
    </row>
    <row r="23" spans="1:18" s="65" customFormat="1" ht="13.5" customHeight="1">
      <c r="A23" s="3"/>
      <c r="B23" s="23"/>
      <c r="C23" s="104"/>
      <c r="D23" s="372" t="s">
        <v>1643</v>
      </c>
      <c r="E23" s="451" t="s">
        <v>2333</v>
      </c>
      <c r="F23" s="365" t="s">
        <v>19</v>
      </c>
      <c r="G23" s="365"/>
      <c r="H23" s="369" t="s">
        <v>25</v>
      </c>
      <c r="I23" s="295"/>
      <c r="J23" s="369" t="s">
        <v>25</v>
      </c>
      <c r="K23" s="295"/>
      <c r="L23" s="295"/>
      <c r="M23" s="295"/>
      <c r="N23" s="103" t="s">
        <v>389</v>
      </c>
      <c r="O23" s="372" t="s">
        <v>390</v>
      </c>
      <c r="P23" s="27" t="s">
        <v>391</v>
      </c>
      <c r="Q23" s="27" t="s">
        <v>23</v>
      </c>
      <c r="R23" s="262"/>
    </row>
    <row r="24" spans="1:18" s="65" customFormat="1" ht="13.5" customHeight="1">
      <c r="A24" s="3"/>
      <c r="B24" s="23"/>
      <c r="C24" s="104"/>
      <c r="D24" s="373"/>
      <c r="E24" s="474"/>
      <c r="F24" s="366"/>
      <c r="G24" s="366"/>
      <c r="H24" s="370"/>
      <c r="I24" s="287"/>
      <c r="J24" s="370"/>
      <c r="K24" s="287"/>
      <c r="L24" s="287"/>
      <c r="M24" s="287"/>
      <c r="N24" s="104"/>
      <c r="O24" s="373"/>
      <c r="P24" s="27" t="s">
        <v>392</v>
      </c>
      <c r="Q24" s="27" t="s">
        <v>23</v>
      </c>
      <c r="R24" s="262"/>
    </row>
    <row r="25" spans="1:18" s="65" customFormat="1" ht="13.5" customHeight="1">
      <c r="A25" s="3"/>
      <c r="B25" s="23"/>
      <c r="C25" s="104"/>
      <c r="D25" s="373"/>
      <c r="E25" s="474"/>
      <c r="F25" s="366"/>
      <c r="G25" s="366"/>
      <c r="H25" s="370"/>
      <c r="I25" s="287"/>
      <c r="J25" s="370"/>
      <c r="K25" s="287"/>
      <c r="L25" s="287"/>
      <c r="M25" s="287"/>
      <c r="N25" s="104"/>
      <c r="O25" s="373"/>
      <c r="P25" s="27" t="s">
        <v>2334</v>
      </c>
      <c r="Q25" s="27" t="s">
        <v>23</v>
      </c>
      <c r="R25" s="262" t="s">
        <v>393</v>
      </c>
    </row>
    <row r="26" spans="1:18" s="65" customFormat="1" ht="13.5" customHeight="1">
      <c r="A26" s="3"/>
      <c r="B26" s="23"/>
      <c r="C26" s="104"/>
      <c r="D26" s="373"/>
      <c r="E26" s="474"/>
      <c r="F26" s="366"/>
      <c r="G26" s="366"/>
      <c r="H26" s="457"/>
      <c r="I26" s="313"/>
      <c r="J26" s="457"/>
      <c r="K26" s="313"/>
      <c r="L26" s="313"/>
      <c r="M26" s="313"/>
      <c r="N26" s="314"/>
      <c r="O26" s="470"/>
      <c r="P26" s="27" t="s">
        <v>394</v>
      </c>
      <c r="Q26" s="27" t="s">
        <v>23</v>
      </c>
      <c r="R26" s="262"/>
    </row>
    <row r="27" spans="1:18" s="65" customFormat="1" ht="13.5" customHeight="1">
      <c r="A27" s="3"/>
      <c r="B27" s="23"/>
      <c r="C27" s="104"/>
      <c r="D27" s="373"/>
      <c r="E27" s="474"/>
      <c r="F27" s="366"/>
      <c r="G27" s="366"/>
      <c r="H27" s="315"/>
      <c r="I27" s="315"/>
      <c r="J27" s="370" t="s">
        <v>25</v>
      </c>
      <c r="K27" s="287"/>
      <c r="L27" s="287"/>
      <c r="M27" s="287"/>
      <c r="N27" s="104"/>
      <c r="O27" s="316" t="s">
        <v>2335</v>
      </c>
      <c r="P27" s="317" t="s">
        <v>2336</v>
      </c>
      <c r="Q27" s="27" t="s">
        <v>23</v>
      </c>
      <c r="R27" s="262"/>
    </row>
    <row r="28" spans="1:18" s="65" customFormat="1" ht="13.5" customHeight="1">
      <c r="A28" s="3"/>
      <c r="B28" s="23"/>
      <c r="C28" s="104"/>
      <c r="D28" s="373"/>
      <c r="E28" s="474"/>
      <c r="F28" s="366"/>
      <c r="G28" s="366"/>
      <c r="H28" s="315"/>
      <c r="I28" s="315"/>
      <c r="J28" s="370"/>
      <c r="K28" s="287"/>
      <c r="L28" s="287"/>
      <c r="M28" s="287"/>
      <c r="N28" s="104"/>
      <c r="O28" s="316" t="s">
        <v>2335</v>
      </c>
      <c r="P28" s="317" t="s">
        <v>2337</v>
      </c>
      <c r="Q28" s="27" t="s">
        <v>23</v>
      </c>
      <c r="R28" s="262"/>
    </row>
    <row r="29" spans="1:18" s="65" customFormat="1" ht="13.5" customHeight="1">
      <c r="A29" s="3"/>
      <c r="B29" s="23"/>
      <c r="C29" s="104"/>
      <c r="D29" s="373"/>
      <c r="E29" s="474"/>
      <c r="F29" s="366"/>
      <c r="G29" s="366"/>
      <c r="H29" s="315"/>
      <c r="I29" s="315"/>
      <c r="J29" s="370"/>
      <c r="K29" s="287"/>
      <c r="L29" s="287"/>
      <c r="M29" s="287"/>
      <c r="N29" s="104"/>
      <c r="O29" s="316" t="s">
        <v>2335</v>
      </c>
      <c r="P29" s="317" t="s">
        <v>2338</v>
      </c>
      <c r="Q29" s="27" t="s">
        <v>23</v>
      </c>
      <c r="R29" s="262"/>
    </row>
    <row r="30" spans="1:18" s="65" customFormat="1" ht="13.5" customHeight="1">
      <c r="A30" s="3"/>
      <c r="B30" s="23"/>
      <c r="C30" s="104"/>
      <c r="D30" s="373"/>
      <c r="E30" s="474"/>
      <c r="F30" s="366"/>
      <c r="G30" s="366"/>
      <c r="H30" s="318"/>
      <c r="I30" s="318"/>
      <c r="J30" s="371"/>
      <c r="K30" s="288"/>
      <c r="L30" s="288"/>
      <c r="M30" s="288"/>
      <c r="N30" s="105"/>
      <c r="O30" s="316" t="s">
        <v>2335</v>
      </c>
      <c r="P30" s="317" t="s">
        <v>2339</v>
      </c>
      <c r="Q30" s="27" t="s">
        <v>23</v>
      </c>
      <c r="R30" s="262"/>
    </row>
    <row r="31" spans="1:18" s="65" customFormat="1" ht="13.5" customHeight="1">
      <c r="A31" s="3"/>
      <c r="B31" s="23"/>
      <c r="C31" s="104"/>
      <c r="D31" s="373"/>
      <c r="E31" s="474"/>
      <c r="F31" s="366"/>
      <c r="G31" s="366"/>
      <c r="H31" s="369" t="s">
        <v>25</v>
      </c>
      <c r="I31" s="295"/>
      <c r="J31" s="471" t="s">
        <v>2340</v>
      </c>
      <c r="K31" s="319"/>
      <c r="L31" s="319"/>
      <c r="M31" s="319"/>
      <c r="N31" s="372" t="s">
        <v>395</v>
      </c>
      <c r="O31" s="372" t="s">
        <v>396</v>
      </c>
      <c r="P31" s="27" t="s">
        <v>397</v>
      </c>
      <c r="Q31" s="27" t="s">
        <v>398</v>
      </c>
      <c r="R31" s="262" t="s">
        <v>399</v>
      </c>
    </row>
    <row r="32" spans="1:18" s="65" customFormat="1" ht="13.5" customHeight="1">
      <c r="A32" s="3"/>
      <c r="B32" s="23"/>
      <c r="C32" s="104"/>
      <c r="D32" s="373"/>
      <c r="E32" s="474"/>
      <c r="F32" s="366"/>
      <c r="G32" s="366"/>
      <c r="H32" s="370"/>
      <c r="I32" s="287"/>
      <c r="J32" s="472"/>
      <c r="K32" s="320"/>
      <c r="L32" s="320"/>
      <c r="M32" s="320"/>
      <c r="N32" s="373"/>
      <c r="O32" s="373"/>
      <c r="P32" s="27" t="s">
        <v>400</v>
      </c>
      <c r="Q32" s="27" t="s">
        <v>401</v>
      </c>
      <c r="R32" s="262"/>
    </row>
    <row r="33" spans="1:31" s="65" customFormat="1" ht="13.5" customHeight="1">
      <c r="A33" s="3"/>
      <c r="B33" s="23"/>
      <c r="C33" s="104"/>
      <c r="D33" s="373"/>
      <c r="E33" s="474"/>
      <c r="F33" s="366"/>
      <c r="G33" s="366"/>
      <c r="H33" s="370"/>
      <c r="I33" s="287"/>
      <c r="J33" s="472"/>
      <c r="K33" s="320"/>
      <c r="L33" s="320"/>
      <c r="M33" s="320"/>
      <c r="N33" s="373"/>
      <c r="O33" s="373"/>
      <c r="P33" s="27" t="s">
        <v>402</v>
      </c>
      <c r="Q33" s="27" t="s">
        <v>403</v>
      </c>
      <c r="R33" s="262"/>
    </row>
    <row r="34" spans="1:31" s="65" customFormat="1" ht="13.5" customHeight="1">
      <c r="A34" s="3"/>
      <c r="B34" s="23"/>
      <c r="C34" s="104"/>
      <c r="D34" s="373"/>
      <c r="E34" s="474"/>
      <c r="F34" s="366"/>
      <c r="G34" s="366"/>
      <c r="H34" s="370"/>
      <c r="I34" s="287"/>
      <c r="J34" s="472"/>
      <c r="K34" s="320"/>
      <c r="L34" s="320"/>
      <c r="M34" s="320"/>
      <c r="N34" s="373"/>
      <c r="O34" s="373"/>
      <c r="P34" s="27" t="s">
        <v>404</v>
      </c>
      <c r="Q34" s="27" t="s">
        <v>405</v>
      </c>
      <c r="R34" s="262"/>
    </row>
    <row r="35" spans="1:31" s="65" customFormat="1" ht="13.5" customHeight="1">
      <c r="A35" s="3"/>
      <c r="B35" s="23"/>
      <c r="C35" s="104"/>
      <c r="D35" s="373"/>
      <c r="E35" s="474"/>
      <c r="F35" s="366"/>
      <c r="G35" s="366"/>
      <c r="H35" s="370"/>
      <c r="I35" s="287"/>
      <c r="J35" s="472"/>
      <c r="K35" s="320"/>
      <c r="L35" s="320"/>
      <c r="M35" s="320"/>
      <c r="N35" s="373"/>
      <c r="O35" s="373"/>
      <c r="P35" s="27" t="s">
        <v>406</v>
      </c>
      <c r="Q35" s="27" t="s">
        <v>407</v>
      </c>
      <c r="R35" s="262"/>
    </row>
    <row r="36" spans="1:31" s="65" customFormat="1" ht="13.5" customHeight="1">
      <c r="A36" s="3"/>
      <c r="B36" s="23"/>
      <c r="C36" s="104"/>
      <c r="D36" s="373"/>
      <c r="E36" s="474"/>
      <c r="F36" s="366"/>
      <c r="G36" s="366"/>
      <c r="H36" s="370"/>
      <c r="I36" s="287"/>
      <c r="J36" s="472"/>
      <c r="K36" s="320"/>
      <c r="L36" s="320"/>
      <c r="M36" s="320"/>
      <c r="N36" s="373"/>
      <c r="O36" s="373"/>
      <c r="P36" s="27" t="s">
        <v>408</v>
      </c>
      <c r="Q36" s="27" t="s">
        <v>409</v>
      </c>
      <c r="R36" s="262"/>
    </row>
    <row r="37" spans="1:31" s="65" customFormat="1" ht="13.5" customHeight="1">
      <c r="A37" s="3"/>
      <c r="B37" s="23"/>
      <c r="C37" s="104"/>
      <c r="D37" s="373"/>
      <c r="E37" s="474"/>
      <c r="F37" s="366"/>
      <c r="G37" s="366"/>
      <c r="H37" s="370"/>
      <c r="I37" s="287"/>
      <c r="J37" s="472"/>
      <c r="K37" s="320"/>
      <c r="L37" s="320"/>
      <c r="M37" s="320"/>
      <c r="N37" s="373"/>
      <c r="O37" s="373"/>
      <c r="P37" s="27" t="s">
        <v>410</v>
      </c>
      <c r="Q37" s="27" t="s">
        <v>411</v>
      </c>
      <c r="R37" s="262"/>
    </row>
    <row r="38" spans="1:31" s="65" customFormat="1" ht="13.5" customHeight="1">
      <c r="A38" s="3"/>
      <c r="B38" s="23"/>
      <c r="C38" s="104"/>
      <c r="D38" s="373"/>
      <c r="E38" s="474"/>
      <c r="F38" s="366"/>
      <c r="G38" s="366"/>
      <c r="H38" s="370"/>
      <c r="I38" s="287"/>
      <c r="J38" s="472"/>
      <c r="K38" s="320"/>
      <c r="L38" s="320"/>
      <c r="M38" s="320"/>
      <c r="N38" s="373"/>
      <c r="O38" s="373"/>
      <c r="P38" s="27" t="s">
        <v>2089</v>
      </c>
      <c r="Q38" s="27" t="s">
        <v>2174</v>
      </c>
      <c r="R38" s="262" t="s">
        <v>2090</v>
      </c>
    </row>
    <row r="39" spans="1:31" s="65" customFormat="1" ht="13.5" customHeight="1">
      <c r="A39" s="3"/>
      <c r="B39" s="23"/>
      <c r="C39" s="104"/>
      <c r="D39" s="373"/>
      <c r="E39" s="474"/>
      <c r="F39" s="366"/>
      <c r="G39" s="366"/>
      <c r="H39" s="370"/>
      <c r="I39" s="287"/>
      <c r="J39" s="472"/>
      <c r="K39" s="320"/>
      <c r="L39" s="320"/>
      <c r="M39" s="320"/>
      <c r="N39" s="373"/>
      <c r="O39" s="373"/>
      <c r="P39" s="27" t="s">
        <v>2091</v>
      </c>
      <c r="Q39" s="27" t="s">
        <v>2174</v>
      </c>
      <c r="R39" s="262" t="s">
        <v>2092</v>
      </c>
    </row>
    <row r="40" spans="1:31" s="65" customFormat="1" ht="13.5" customHeight="1">
      <c r="A40" s="3"/>
      <c r="B40" s="23"/>
      <c r="C40" s="104"/>
      <c r="D40" s="373"/>
      <c r="E40" s="474"/>
      <c r="F40" s="366"/>
      <c r="G40" s="366"/>
      <c r="H40" s="370"/>
      <c r="I40" s="287"/>
      <c r="J40" s="472"/>
      <c r="K40" s="320"/>
      <c r="L40" s="320"/>
      <c r="M40" s="320"/>
      <c r="N40" s="373"/>
      <c r="O40" s="373"/>
      <c r="P40" s="27" t="s">
        <v>412</v>
      </c>
      <c r="Q40" s="27" t="s">
        <v>23</v>
      </c>
      <c r="R40" s="262" t="s">
        <v>413</v>
      </c>
    </row>
    <row r="41" spans="1:31" s="65" customFormat="1" ht="13.5" customHeight="1">
      <c r="A41" s="3"/>
      <c r="B41" s="23"/>
      <c r="C41" s="104"/>
      <c r="D41" s="373"/>
      <c r="E41" s="474"/>
      <c r="F41" s="366"/>
      <c r="G41" s="366"/>
      <c r="H41" s="371"/>
      <c r="I41" s="288"/>
      <c r="J41" s="473"/>
      <c r="K41" s="321"/>
      <c r="L41" s="321"/>
      <c r="M41" s="321"/>
      <c r="N41" s="374"/>
      <c r="O41" s="374"/>
      <c r="P41" s="27" t="s">
        <v>414</v>
      </c>
      <c r="Q41" s="27" t="s">
        <v>23</v>
      </c>
      <c r="R41" s="262" t="s">
        <v>415</v>
      </c>
      <c r="AE41" s="322"/>
    </row>
    <row r="42" spans="1:31" s="65" customFormat="1" ht="13.5" customHeight="1">
      <c r="A42" s="3"/>
      <c r="B42" s="23"/>
      <c r="C42" s="104"/>
      <c r="D42" s="373"/>
      <c r="E42" s="474"/>
      <c r="F42" s="366"/>
      <c r="G42" s="366"/>
      <c r="H42" s="369" t="s">
        <v>25</v>
      </c>
      <c r="I42" s="295"/>
      <c r="J42" s="369" t="s">
        <v>2340</v>
      </c>
      <c r="K42" s="295"/>
      <c r="L42" s="295"/>
      <c r="M42" s="295"/>
      <c r="N42" s="372" t="s">
        <v>416</v>
      </c>
      <c r="O42" s="294" t="s">
        <v>2341</v>
      </c>
      <c r="P42" s="27" t="s">
        <v>417</v>
      </c>
      <c r="Q42" s="27" t="s">
        <v>418</v>
      </c>
      <c r="R42" s="262" t="s">
        <v>419</v>
      </c>
    </row>
    <row r="43" spans="1:31" s="65" customFormat="1" ht="13.5" customHeight="1">
      <c r="A43" s="3"/>
      <c r="B43" s="23"/>
      <c r="C43" s="104"/>
      <c r="D43" s="373"/>
      <c r="E43" s="474"/>
      <c r="F43" s="366"/>
      <c r="G43" s="366"/>
      <c r="H43" s="370"/>
      <c r="I43" s="287"/>
      <c r="J43" s="370"/>
      <c r="K43" s="287"/>
      <c r="L43" s="287"/>
      <c r="M43" s="287"/>
      <c r="N43" s="373"/>
      <c r="O43" s="104"/>
      <c r="P43" s="27" t="s">
        <v>420</v>
      </c>
      <c r="Q43" s="27" t="s">
        <v>23</v>
      </c>
      <c r="R43" s="262"/>
    </row>
    <row r="44" spans="1:31" s="65" customFormat="1" ht="13.5" customHeight="1">
      <c r="A44" s="3"/>
      <c r="B44" s="23"/>
      <c r="C44" s="104"/>
      <c r="D44" s="373"/>
      <c r="E44" s="474"/>
      <c r="F44" s="366"/>
      <c r="G44" s="366"/>
      <c r="H44" s="371"/>
      <c r="I44" s="288"/>
      <c r="J44" s="371"/>
      <c r="K44" s="288"/>
      <c r="L44" s="288"/>
      <c r="M44" s="288"/>
      <c r="N44" s="374"/>
      <c r="O44" s="105"/>
      <c r="P44" s="27" t="s">
        <v>421</v>
      </c>
      <c r="Q44" s="27" t="s">
        <v>422</v>
      </c>
      <c r="R44" s="262" t="s">
        <v>419</v>
      </c>
    </row>
    <row r="45" spans="1:31" s="65" customFormat="1" ht="13.5" customHeight="1">
      <c r="A45" s="3"/>
      <c r="B45" s="23"/>
      <c r="C45" s="104"/>
      <c r="D45" s="373"/>
      <c r="E45" s="474"/>
      <c r="F45" s="366"/>
      <c r="G45" s="366"/>
      <c r="H45" s="369" t="s">
        <v>25</v>
      </c>
      <c r="I45" s="295"/>
      <c r="J45" s="323" t="s">
        <v>2342</v>
      </c>
      <c r="K45" s="324"/>
      <c r="L45" s="324"/>
      <c r="M45" s="324"/>
      <c r="N45" s="325" t="s">
        <v>423</v>
      </c>
      <c r="O45" s="103" t="s">
        <v>424</v>
      </c>
      <c r="P45" s="27" t="s">
        <v>425</v>
      </c>
      <c r="Q45" s="27" t="s">
        <v>173</v>
      </c>
      <c r="R45" s="385" t="s">
        <v>426</v>
      </c>
    </row>
    <row r="46" spans="1:31" s="65" customFormat="1" ht="13.5" customHeight="1">
      <c r="A46" s="3"/>
      <c r="B46" s="23"/>
      <c r="C46" s="104"/>
      <c r="D46" s="373"/>
      <c r="E46" s="474"/>
      <c r="F46" s="366"/>
      <c r="G46" s="366"/>
      <c r="H46" s="370"/>
      <c r="I46" s="287"/>
      <c r="J46" s="326"/>
      <c r="K46" s="327"/>
      <c r="L46" s="327"/>
      <c r="M46" s="327"/>
      <c r="N46" s="328"/>
      <c r="O46" s="104"/>
      <c r="P46" s="27" t="s">
        <v>174</v>
      </c>
      <c r="Q46" s="27" t="s">
        <v>175</v>
      </c>
      <c r="R46" s="387"/>
    </row>
    <row r="47" spans="1:31" s="65" customFormat="1" ht="13.5" customHeight="1">
      <c r="A47" s="3"/>
      <c r="B47" s="23"/>
      <c r="C47" s="104"/>
      <c r="D47" s="373"/>
      <c r="E47" s="474"/>
      <c r="F47" s="366"/>
      <c r="G47" s="366"/>
      <c r="H47" s="370"/>
      <c r="I47" s="287"/>
      <c r="J47" s="313" t="s">
        <v>2342</v>
      </c>
      <c r="K47" s="329"/>
      <c r="L47" s="329"/>
      <c r="M47" s="329"/>
      <c r="N47" s="328"/>
      <c r="O47" s="104"/>
      <c r="P47" s="27" t="s">
        <v>176</v>
      </c>
      <c r="Q47" s="27" t="s">
        <v>2175</v>
      </c>
      <c r="R47" s="387"/>
    </row>
    <row r="48" spans="1:31" s="65" customFormat="1" ht="13.5" customHeight="1">
      <c r="A48" s="3"/>
      <c r="B48" s="23"/>
      <c r="C48" s="104"/>
      <c r="D48" s="373"/>
      <c r="E48" s="474"/>
      <c r="F48" s="366"/>
      <c r="G48" s="366"/>
      <c r="H48" s="370"/>
      <c r="I48" s="287"/>
      <c r="J48" s="326"/>
      <c r="K48" s="327"/>
      <c r="L48" s="327"/>
      <c r="M48" s="327"/>
      <c r="N48" s="328"/>
      <c r="O48" s="104"/>
      <c r="P48" s="27" t="s">
        <v>178</v>
      </c>
      <c r="Q48" s="27" t="s">
        <v>179</v>
      </c>
      <c r="R48" s="387"/>
    </row>
    <row r="49" spans="1:18" s="65" customFormat="1" ht="13.5" customHeight="1">
      <c r="A49" s="3"/>
      <c r="B49" s="23"/>
      <c r="C49" s="104"/>
      <c r="D49" s="373"/>
      <c r="E49" s="474"/>
      <c r="F49" s="366"/>
      <c r="G49" s="366"/>
      <c r="H49" s="370"/>
      <c r="I49" s="287"/>
      <c r="J49" s="469" t="s">
        <v>2342</v>
      </c>
      <c r="K49" s="287"/>
      <c r="L49" s="287"/>
      <c r="M49" s="287"/>
      <c r="N49" s="271"/>
      <c r="O49" s="104"/>
      <c r="P49" s="27" t="s">
        <v>427</v>
      </c>
      <c r="Q49" s="27" t="s">
        <v>181</v>
      </c>
      <c r="R49" s="387"/>
    </row>
    <row r="50" spans="1:18" s="65" customFormat="1" ht="13.5" customHeight="1">
      <c r="A50" s="3"/>
      <c r="B50" s="23"/>
      <c r="C50" s="104"/>
      <c r="D50" s="373"/>
      <c r="E50" s="474"/>
      <c r="F50" s="366"/>
      <c r="G50" s="366"/>
      <c r="H50" s="370"/>
      <c r="I50" s="287"/>
      <c r="J50" s="370"/>
      <c r="K50" s="287"/>
      <c r="L50" s="287"/>
      <c r="M50" s="287"/>
      <c r="N50" s="271"/>
      <c r="O50" s="104"/>
      <c r="P50" s="27" t="s">
        <v>182</v>
      </c>
      <c r="Q50" s="27" t="s">
        <v>183</v>
      </c>
      <c r="R50" s="387"/>
    </row>
    <row r="51" spans="1:18" s="65" customFormat="1" ht="13.5" customHeight="1">
      <c r="A51" s="3"/>
      <c r="B51" s="23"/>
      <c r="C51" s="104"/>
      <c r="D51" s="373"/>
      <c r="E51" s="474"/>
      <c r="F51" s="366"/>
      <c r="G51" s="366"/>
      <c r="H51" s="370"/>
      <c r="I51" s="287"/>
      <c r="J51" s="370"/>
      <c r="K51" s="287"/>
      <c r="L51" s="287"/>
      <c r="M51" s="287"/>
      <c r="N51" s="271"/>
      <c r="O51" s="104"/>
      <c r="P51" s="27" t="s">
        <v>184</v>
      </c>
      <c r="Q51" s="27" t="s">
        <v>185</v>
      </c>
      <c r="R51" s="387"/>
    </row>
    <row r="52" spans="1:18" s="65" customFormat="1" ht="13.5" customHeight="1">
      <c r="A52" s="3"/>
      <c r="B52" s="23"/>
      <c r="C52" s="104"/>
      <c r="D52" s="373"/>
      <c r="E52" s="474"/>
      <c r="F52" s="366"/>
      <c r="G52" s="366"/>
      <c r="H52" s="457"/>
      <c r="I52" s="313"/>
      <c r="J52" s="457"/>
      <c r="K52" s="287"/>
      <c r="L52" s="287"/>
      <c r="M52" s="287"/>
      <c r="N52" s="271"/>
      <c r="O52" s="104"/>
      <c r="P52" s="27" t="s">
        <v>428</v>
      </c>
      <c r="Q52" s="27" t="s">
        <v>187</v>
      </c>
      <c r="R52" s="387"/>
    </row>
    <row r="53" spans="1:18" s="65" customFormat="1" ht="13.5" customHeight="1">
      <c r="A53" s="3"/>
      <c r="B53" s="23"/>
      <c r="C53" s="104"/>
      <c r="D53" s="373"/>
      <c r="E53" s="474"/>
      <c r="F53" s="366"/>
      <c r="G53" s="366"/>
      <c r="H53" s="326" t="s">
        <v>25</v>
      </c>
      <c r="I53" s="326"/>
      <c r="J53" s="326" t="s">
        <v>25</v>
      </c>
      <c r="K53" s="326"/>
      <c r="L53" s="326"/>
      <c r="M53" s="326"/>
      <c r="N53" s="328"/>
      <c r="O53" s="330"/>
      <c r="P53" s="27" t="s">
        <v>429</v>
      </c>
      <c r="Q53" s="27" t="s">
        <v>430</v>
      </c>
      <c r="R53" s="387"/>
    </row>
    <row r="54" spans="1:18" s="65" customFormat="1" ht="13.5" customHeight="1">
      <c r="A54" s="3"/>
      <c r="B54" s="23"/>
      <c r="C54" s="104"/>
      <c r="D54" s="373"/>
      <c r="E54" s="474"/>
      <c r="F54" s="366"/>
      <c r="G54" s="366"/>
      <c r="H54" s="326" t="s">
        <v>25</v>
      </c>
      <c r="I54" s="326"/>
      <c r="J54" s="326" t="s">
        <v>25</v>
      </c>
      <c r="K54" s="326"/>
      <c r="L54" s="326"/>
      <c r="M54" s="326"/>
      <c r="N54" s="328"/>
      <c r="O54" s="330"/>
      <c r="P54" s="27" t="s">
        <v>431</v>
      </c>
      <c r="Q54" s="27" t="s">
        <v>191</v>
      </c>
      <c r="R54" s="387"/>
    </row>
    <row r="55" spans="1:18" s="65" customFormat="1" ht="13.5" customHeight="1">
      <c r="A55" s="3"/>
      <c r="B55" s="23"/>
      <c r="C55" s="104"/>
      <c r="D55" s="373"/>
      <c r="E55" s="474"/>
      <c r="F55" s="366"/>
      <c r="G55" s="366"/>
      <c r="H55" s="469" t="s">
        <v>25</v>
      </c>
      <c r="I55" s="331"/>
      <c r="J55" s="469" t="s">
        <v>2342</v>
      </c>
      <c r="K55" s="287"/>
      <c r="L55" s="287"/>
      <c r="M55" s="287"/>
      <c r="N55" s="271"/>
      <c r="O55" s="104"/>
      <c r="P55" s="27" t="s">
        <v>192</v>
      </c>
      <c r="Q55" s="27" t="s">
        <v>193</v>
      </c>
      <c r="R55" s="387"/>
    </row>
    <row r="56" spans="1:18" s="65" customFormat="1" ht="13.5" customHeight="1">
      <c r="A56" s="3"/>
      <c r="B56" s="23"/>
      <c r="C56" s="104"/>
      <c r="D56" s="373"/>
      <c r="E56" s="474"/>
      <c r="F56" s="366"/>
      <c r="G56" s="366"/>
      <c r="H56" s="371"/>
      <c r="I56" s="288"/>
      <c r="J56" s="371"/>
      <c r="K56" s="288"/>
      <c r="L56" s="288"/>
      <c r="M56" s="288"/>
      <c r="N56" s="273"/>
      <c r="O56" s="105"/>
      <c r="P56" s="27" t="s">
        <v>194</v>
      </c>
      <c r="Q56" s="27" t="s">
        <v>195</v>
      </c>
      <c r="R56" s="387"/>
    </row>
    <row r="57" spans="1:18" s="65" customFormat="1" ht="13.5" customHeight="1">
      <c r="A57" s="3"/>
      <c r="B57" s="23"/>
      <c r="C57" s="104"/>
      <c r="D57" s="373"/>
      <c r="E57" s="474"/>
      <c r="F57" s="366"/>
      <c r="G57" s="366"/>
      <c r="H57" s="369" t="s">
        <v>25</v>
      </c>
      <c r="I57" s="295"/>
      <c r="J57" s="323" t="s">
        <v>2342</v>
      </c>
      <c r="K57" s="315"/>
      <c r="L57" s="315"/>
      <c r="M57" s="315"/>
      <c r="N57" s="271" t="s">
        <v>432</v>
      </c>
      <c r="O57" s="103" t="s">
        <v>433</v>
      </c>
      <c r="P57" s="27" t="s">
        <v>425</v>
      </c>
      <c r="Q57" s="27" t="s">
        <v>198</v>
      </c>
      <c r="R57" s="387"/>
    </row>
    <row r="58" spans="1:18" s="65" customFormat="1" ht="13.5" customHeight="1">
      <c r="A58" s="3"/>
      <c r="B58" s="23"/>
      <c r="C58" s="104"/>
      <c r="D58" s="373"/>
      <c r="E58" s="474"/>
      <c r="F58" s="366"/>
      <c r="G58" s="366"/>
      <c r="H58" s="370"/>
      <c r="I58" s="287"/>
      <c r="J58" s="326"/>
      <c r="K58" s="315"/>
      <c r="L58" s="315"/>
      <c r="M58" s="315"/>
      <c r="N58" s="271"/>
      <c r="O58" s="104"/>
      <c r="P58" s="27" t="s">
        <v>199</v>
      </c>
      <c r="Q58" s="27" t="s">
        <v>175</v>
      </c>
      <c r="R58" s="387"/>
    </row>
    <row r="59" spans="1:18" s="65" customFormat="1" ht="13.5" customHeight="1">
      <c r="A59" s="3"/>
      <c r="B59" s="23"/>
      <c r="C59" s="104"/>
      <c r="D59" s="373"/>
      <c r="E59" s="474"/>
      <c r="F59" s="366"/>
      <c r="G59" s="366"/>
      <c r="H59" s="370"/>
      <c r="I59" s="287"/>
      <c r="J59" s="313" t="s">
        <v>2342</v>
      </c>
      <c r="K59" s="315"/>
      <c r="L59" s="315"/>
      <c r="M59" s="315"/>
      <c r="N59" s="271"/>
      <c r="O59" s="104"/>
      <c r="P59" s="27" t="s">
        <v>200</v>
      </c>
      <c r="Q59" s="27" t="s">
        <v>2175</v>
      </c>
      <c r="R59" s="387"/>
    </row>
    <row r="60" spans="1:18" s="65" customFormat="1" ht="13.5" customHeight="1">
      <c r="A60" s="3"/>
      <c r="B60" s="23"/>
      <c r="C60" s="104"/>
      <c r="D60" s="373"/>
      <c r="E60" s="474"/>
      <c r="F60" s="366"/>
      <c r="G60" s="366"/>
      <c r="H60" s="370"/>
      <c r="I60" s="287"/>
      <c r="J60" s="326"/>
      <c r="K60" s="315"/>
      <c r="L60" s="315"/>
      <c r="M60" s="315"/>
      <c r="N60" s="271"/>
      <c r="O60" s="104"/>
      <c r="P60" s="27" t="s">
        <v>178</v>
      </c>
      <c r="Q60" s="27" t="s">
        <v>179</v>
      </c>
      <c r="R60" s="387"/>
    </row>
    <row r="61" spans="1:18" s="65" customFormat="1" ht="13.5" customHeight="1">
      <c r="A61" s="3"/>
      <c r="B61" s="23"/>
      <c r="C61" s="104"/>
      <c r="D61" s="373"/>
      <c r="E61" s="474"/>
      <c r="F61" s="366"/>
      <c r="G61" s="366"/>
      <c r="H61" s="370"/>
      <c r="I61" s="287"/>
      <c r="J61" s="469" t="s">
        <v>2342</v>
      </c>
      <c r="K61" s="287"/>
      <c r="L61" s="287"/>
      <c r="M61" s="287"/>
      <c r="N61" s="271"/>
      <c r="O61" s="104"/>
      <c r="P61" s="27" t="s">
        <v>434</v>
      </c>
      <c r="Q61" s="27" t="s">
        <v>435</v>
      </c>
      <c r="R61" s="387"/>
    </row>
    <row r="62" spans="1:18" s="65" customFormat="1" ht="13.5" customHeight="1">
      <c r="A62" s="3"/>
      <c r="B62" s="23"/>
      <c r="C62" s="104"/>
      <c r="D62" s="373"/>
      <c r="E62" s="474"/>
      <c r="F62" s="366"/>
      <c r="G62" s="366"/>
      <c r="H62" s="370"/>
      <c r="I62" s="287"/>
      <c r="J62" s="370"/>
      <c r="K62" s="287"/>
      <c r="L62" s="287"/>
      <c r="M62" s="287"/>
      <c r="N62" s="271"/>
      <c r="O62" s="104"/>
      <c r="P62" s="27" t="s">
        <v>427</v>
      </c>
      <c r="Q62" s="27" t="s">
        <v>181</v>
      </c>
      <c r="R62" s="387"/>
    </row>
    <row r="63" spans="1:18" s="65" customFormat="1" ht="13.5" customHeight="1">
      <c r="A63" s="3"/>
      <c r="B63" s="23"/>
      <c r="C63" s="104"/>
      <c r="D63" s="373"/>
      <c r="E63" s="474"/>
      <c r="F63" s="366"/>
      <c r="G63" s="366"/>
      <c r="H63" s="370"/>
      <c r="I63" s="287"/>
      <c r="J63" s="370"/>
      <c r="K63" s="287"/>
      <c r="L63" s="287"/>
      <c r="M63" s="287"/>
      <c r="N63" s="271"/>
      <c r="O63" s="104"/>
      <c r="P63" s="27" t="s">
        <v>182</v>
      </c>
      <c r="Q63" s="27" t="s">
        <v>183</v>
      </c>
      <c r="R63" s="387"/>
    </row>
    <row r="64" spans="1:18" s="65" customFormat="1" ht="13.5" customHeight="1">
      <c r="A64" s="3"/>
      <c r="B64" s="23"/>
      <c r="C64" s="104"/>
      <c r="D64" s="373"/>
      <c r="E64" s="474"/>
      <c r="F64" s="366"/>
      <c r="G64" s="366"/>
      <c r="H64" s="370"/>
      <c r="I64" s="287"/>
      <c r="J64" s="370"/>
      <c r="K64" s="287"/>
      <c r="L64" s="287"/>
      <c r="M64" s="287"/>
      <c r="N64" s="271"/>
      <c r="O64" s="104"/>
      <c r="P64" s="27" t="s">
        <v>428</v>
      </c>
      <c r="Q64" s="27" t="s">
        <v>187</v>
      </c>
      <c r="R64" s="387"/>
    </row>
    <row r="65" spans="1:18" s="65" customFormat="1" ht="13.5" customHeight="1">
      <c r="A65" s="3"/>
      <c r="B65" s="23"/>
      <c r="C65" s="104"/>
      <c r="D65" s="373"/>
      <c r="E65" s="474"/>
      <c r="F65" s="366"/>
      <c r="G65" s="366"/>
      <c r="H65" s="457"/>
      <c r="I65" s="313"/>
      <c r="J65" s="457"/>
      <c r="K65" s="287"/>
      <c r="L65" s="287"/>
      <c r="M65" s="287"/>
      <c r="N65" s="271"/>
      <c r="O65" s="104"/>
      <c r="P65" s="27" t="s">
        <v>436</v>
      </c>
      <c r="Q65" s="27" t="s">
        <v>437</v>
      </c>
      <c r="R65" s="387"/>
    </row>
    <row r="66" spans="1:18" s="65" customFormat="1" ht="13.5" customHeight="1">
      <c r="A66" s="3"/>
      <c r="B66" s="23"/>
      <c r="C66" s="104"/>
      <c r="D66" s="373"/>
      <c r="E66" s="474"/>
      <c r="F66" s="366"/>
      <c r="G66" s="366"/>
      <c r="H66" s="326" t="s">
        <v>25</v>
      </c>
      <c r="I66" s="326"/>
      <c r="J66" s="326" t="s">
        <v>25</v>
      </c>
      <c r="K66" s="326"/>
      <c r="L66" s="326"/>
      <c r="M66" s="326"/>
      <c r="N66" s="328"/>
      <c r="O66" s="330"/>
      <c r="P66" s="27" t="s">
        <v>188</v>
      </c>
      <c r="Q66" s="27" t="s">
        <v>189</v>
      </c>
      <c r="R66" s="387"/>
    </row>
    <row r="67" spans="1:18" s="65" customFormat="1" ht="13.5" customHeight="1">
      <c r="A67" s="3"/>
      <c r="B67" s="23"/>
      <c r="C67" s="104"/>
      <c r="D67" s="373"/>
      <c r="E67" s="474"/>
      <c r="F67" s="366"/>
      <c r="G67" s="366"/>
      <c r="H67" s="326" t="s">
        <v>25</v>
      </c>
      <c r="I67" s="326"/>
      <c r="J67" s="326" t="s">
        <v>25</v>
      </c>
      <c r="K67" s="326"/>
      <c r="L67" s="326"/>
      <c r="M67" s="326"/>
      <c r="N67" s="328"/>
      <c r="O67" s="330"/>
      <c r="P67" s="27" t="s">
        <v>190</v>
      </c>
      <c r="Q67" s="27" t="s">
        <v>191</v>
      </c>
      <c r="R67" s="387"/>
    </row>
    <row r="68" spans="1:18" s="65" customFormat="1" ht="13.5" customHeight="1">
      <c r="A68" s="3"/>
      <c r="B68" s="23"/>
      <c r="C68" s="104"/>
      <c r="D68" s="374"/>
      <c r="E68" s="475"/>
      <c r="F68" s="367"/>
      <c r="G68" s="367"/>
      <c r="H68" s="288" t="s">
        <v>25</v>
      </c>
      <c r="I68" s="288"/>
      <c r="J68" s="288" t="s">
        <v>2342</v>
      </c>
      <c r="K68" s="315"/>
      <c r="L68" s="315"/>
      <c r="M68" s="315"/>
      <c r="N68" s="271"/>
      <c r="O68" s="105"/>
      <c r="P68" s="27" t="s">
        <v>194</v>
      </c>
      <c r="Q68" s="27" t="s">
        <v>195</v>
      </c>
      <c r="R68" s="386"/>
    </row>
    <row r="69" spans="1:18" s="65" customFormat="1" ht="13.5" customHeight="1">
      <c r="A69" s="3"/>
      <c r="B69" s="23"/>
      <c r="C69" s="104"/>
      <c r="D69" s="385" t="s">
        <v>2343</v>
      </c>
      <c r="E69" s="372" t="s">
        <v>438</v>
      </c>
      <c r="F69" s="365" t="s">
        <v>19</v>
      </c>
      <c r="G69" s="365"/>
      <c r="H69" s="369" t="s">
        <v>25</v>
      </c>
      <c r="I69" s="295"/>
      <c r="J69" s="369"/>
      <c r="K69" s="295"/>
      <c r="L69" s="295"/>
      <c r="M69" s="295"/>
      <c r="N69" s="394" t="s">
        <v>439</v>
      </c>
      <c r="O69" s="394" t="s">
        <v>440</v>
      </c>
      <c r="P69" s="27"/>
      <c r="Q69" s="27"/>
      <c r="R69" s="262"/>
    </row>
    <row r="70" spans="1:18" s="65" customFormat="1" ht="13.5" customHeight="1">
      <c r="A70" s="3"/>
      <c r="B70" s="23"/>
      <c r="C70" s="104"/>
      <c r="D70" s="373"/>
      <c r="E70" s="373"/>
      <c r="F70" s="366"/>
      <c r="G70" s="366"/>
      <c r="H70" s="370"/>
      <c r="I70" s="287"/>
      <c r="J70" s="370"/>
      <c r="K70" s="287"/>
      <c r="L70" s="287"/>
      <c r="M70" s="287"/>
      <c r="N70" s="395"/>
      <c r="O70" s="395"/>
      <c r="P70" s="67"/>
      <c r="Q70" s="67"/>
      <c r="R70" s="262"/>
    </row>
    <row r="71" spans="1:18" s="65" customFormat="1" ht="13.5" customHeight="1">
      <c r="A71" s="3"/>
      <c r="B71" s="23"/>
      <c r="C71" s="104"/>
      <c r="D71" s="373"/>
      <c r="E71" s="373"/>
      <c r="F71" s="366"/>
      <c r="G71" s="366"/>
      <c r="H71" s="370"/>
      <c r="I71" s="287"/>
      <c r="J71" s="370"/>
      <c r="K71" s="287"/>
      <c r="L71" s="287"/>
      <c r="M71" s="287"/>
      <c r="N71" s="395"/>
      <c r="O71" s="395"/>
      <c r="P71" s="67"/>
      <c r="Q71" s="67"/>
      <c r="R71" s="262"/>
    </row>
    <row r="72" spans="1:18" s="65" customFormat="1" ht="13.5" customHeight="1">
      <c r="A72" s="3"/>
      <c r="B72" s="23"/>
      <c r="C72" s="104"/>
      <c r="D72" s="373"/>
      <c r="E72" s="373"/>
      <c r="F72" s="366"/>
      <c r="G72" s="366"/>
      <c r="H72" s="370"/>
      <c r="I72" s="287"/>
      <c r="J72" s="370"/>
      <c r="K72" s="287"/>
      <c r="L72" s="287"/>
      <c r="M72" s="287"/>
      <c r="N72" s="395"/>
      <c r="O72" s="395"/>
      <c r="P72" s="27"/>
      <c r="Q72" s="27"/>
      <c r="R72" s="262"/>
    </row>
    <row r="73" spans="1:18" s="65" customFormat="1" ht="13.5" customHeight="1">
      <c r="A73" s="3"/>
      <c r="B73" s="23"/>
      <c r="C73" s="104"/>
      <c r="D73" s="373"/>
      <c r="E73" s="373"/>
      <c r="F73" s="366"/>
      <c r="G73" s="366"/>
      <c r="H73" s="371"/>
      <c r="I73" s="288"/>
      <c r="J73" s="371"/>
      <c r="K73" s="288"/>
      <c r="L73" s="288"/>
      <c r="M73" s="288"/>
      <c r="N73" s="396"/>
      <c r="O73" s="396"/>
      <c r="P73" s="27"/>
      <c r="Q73" s="27"/>
      <c r="R73" s="262"/>
    </row>
    <row r="74" spans="1:18" s="65" customFormat="1" ht="13.5" customHeight="1">
      <c r="A74" s="3"/>
      <c r="B74" s="23"/>
      <c r="C74" s="104"/>
      <c r="D74" s="373"/>
      <c r="E74" s="373"/>
      <c r="F74" s="366"/>
      <c r="G74" s="366"/>
      <c r="H74" s="288" t="s">
        <v>25</v>
      </c>
      <c r="I74" s="288"/>
      <c r="J74" s="288"/>
      <c r="K74" s="288"/>
      <c r="L74" s="288"/>
      <c r="M74" s="288"/>
      <c r="N74" s="27" t="s">
        <v>441</v>
      </c>
      <c r="O74" s="27" t="s">
        <v>442</v>
      </c>
      <c r="P74" s="27"/>
      <c r="Q74" s="27"/>
      <c r="R74" s="262"/>
    </row>
    <row r="75" spans="1:18" s="65" customFormat="1" ht="13.5" customHeight="1">
      <c r="A75" s="3"/>
      <c r="B75" s="23"/>
      <c r="C75" s="104"/>
      <c r="D75" s="373"/>
      <c r="E75" s="373"/>
      <c r="F75" s="366"/>
      <c r="G75" s="366"/>
      <c r="H75" s="288" t="s">
        <v>25</v>
      </c>
      <c r="I75" s="288"/>
      <c r="J75" s="288"/>
      <c r="K75" s="288"/>
      <c r="L75" s="288"/>
      <c r="M75" s="288"/>
      <c r="N75" s="67" t="s">
        <v>443</v>
      </c>
      <c r="O75" s="67" t="s">
        <v>444</v>
      </c>
      <c r="P75" s="27"/>
      <c r="Q75" s="27"/>
      <c r="R75" s="262"/>
    </row>
    <row r="76" spans="1:18" s="65" customFormat="1" ht="13.5" customHeight="1">
      <c r="A76" s="3"/>
      <c r="B76" s="23"/>
      <c r="C76" s="104"/>
      <c r="D76" s="373"/>
      <c r="E76" s="373"/>
      <c r="F76" s="366"/>
      <c r="G76" s="366"/>
      <c r="H76" s="288" t="s">
        <v>25</v>
      </c>
      <c r="I76" s="288"/>
      <c r="J76" s="288"/>
      <c r="K76" s="288"/>
      <c r="L76" s="288"/>
      <c r="M76" s="288"/>
      <c r="N76" s="67" t="s">
        <v>445</v>
      </c>
      <c r="O76" s="67" t="s">
        <v>446</v>
      </c>
      <c r="P76" s="27"/>
      <c r="Q76" s="27"/>
      <c r="R76" s="262"/>
    </row>
    <row r="77" spans="1:18" s="65" customFormat="1" ht="13.5" customHeight="1">
      <c r="A77" s="3"/>
      <c r="B77" s="23"/>
      <c r="C77" s="104"/>
      <c r="D77" s="373"/>
      <c r="E77" s="373"/>
      <c r="F77" s="366"/>
      <c r="G77" s="366"/>
      <c r="H77" s="288" t="s">
        <v>120</v>
      </c>
      <c r="I77" s="288"/>
      <c r="J77" s="288"/>
      <c r="K77" s="288"/>
      <c r="L77" s="288"/>
      <c r="M77" s="288"/>
      <c r="N77" s="27" t="s">
        <v>447</v>
      </c>
      <c r="O77" s="27" t="s">
        <v>23</v>
      </c>
      <c r="P77" s="27"/>
      <c r="Q77" s="27"/>
      <c r="R77" s="262"/>
    </row>
    <row r="78" spans="1:18" s="65" customFormat="1" ht="13.5" customHeight="1">
      <c r="A78" s="3"/>
      <c r="B78" s="23"/>
      <c r="C78" s="104"/>
      <c r="D78" s="374"/>
      <c r="E78" s="374"/>
      <c r="F78" s="367"/>
      <c r="G78" s="367"/>
      <c r="H78" s="288" t="s">
        <v>120</v>
      </c>
      <c r="I78" s="288"/>
      <c r="J78" s="288"/>
      <c r="K78" s="288"/>
      <c r="L78" s="288"/>
      <c r="M78" s="288"/>
      <c r="N78" s="8" t="s">
        <v>448</v>
      </c>
      <c r="O78" s="27" t="s">
        <v>23</v>
      </c>
      <c r="P78" s="27"/>
      <c r="Q78" s="27"/>
      <c r="R78" s="262"/>
    </row>
    <row r="79" spans="1:18" s="65" customFormat="1" ht="13.5" customHeight="1">
      <c r="A79" s="3"/>
      <c r="B79" s="23"/>
      <c r="C79" s="104"/>
      <c r="D79" s="27" t="s">
        <v>449</v>
      </c>
      <c r="E79" s="27" t="s">
        <v>450</v>
      </c>
      <c r="F79" s="286" t="s">
        <v>19</v>
      </c>
      <c r="G79" s="286"/>
      <c r="H79" s="292" t="s">
        <v>120</v>
      </c>
      <c r="I79" s="292"/>
      <c r="J79" s="292" t="s">
        <v>120</v>
      </c>
      <c r="K79" s="292"/>
      <c r="L79" s="292"/>
      <c r="M79" s="292"/>
      <c r="N79" s="27" t="s">
        <v>451</v>
      </c>
      <c r="O79" s="64" t="s">
        <v>452</v>
      </c>
      <c r="P79" s="27"/>
      <c r="Q79" s="27"/>
      <c r="R79" s="262"/>
    </row>
    <row r="80" spans="1:18" s="65" customFormat="1" ht="13.5" customHeight="1">
      <c r="A80" s="3"/>
      <c r="B80" s="23"/>
      <c r="C80" s="103" t="s">
        <v>453</v>
      </c>
      <c r="D80" s="27" t="s">
        <v>454</v>
      </c>
      <c r="E80" s="27" t="s">
        <v>455</v>
      </c>
      <c r="F80" s="286" t="s">
        <v>19</v>
      </c>
      <c r="G80" s="286"/>
      <c r="H80" s="292"/>
      <c r="I80" s="292"/>
      <c r="J80" s="292"/>
      <c r="K80" s="292"/>
      <c r="L80" s="292" t="s">
        <v>25</v>
      </c>
      <c r="M80" s="292"/>
      <c r="N80" s="27" t="s">
        <v>454</v>
      </c>
      <c r="O80" s="332" t="s">
        <v>2344</v>
      </c>
      <c r="P80" s="27"/>
      <c r="Q80" s="27"/>
      <c r="R80" s="262"/>
    </row>
    <row r="81" spans="1:18" s="65" customFormat="1" ht="13.5" customHeight="1">
      <c r="A81" s="3"/>
      <c r="B81" s="23"/>
      <c r="C81" s="104"/>
      <c r="D81" s="27" t="s">
        <v>2212</v>
      </c>
      <c r="E81" s="27" t="s">
        <v>456</v>
      </c>
      <c r="F81" s="286" t="s">
        <v>19</v>
      </c>
      <c r="G81" s="286"/>
      <c r="H81" s="292"/>
      <c r="I81" s="292"/>
      <c r="J81" s="292"/>
      <c r="K81" s="292"/>
      <c r="L81" s="292" t="s">
        <v>25</v>
      </c>
      <c r="M81" s="292"/>
      <c r="N81" s="27" t="s">
        <v>2212</v>
      </c>
      <c r="O81" s="64" t="s">
        <v>457</v>
      </c>
      <c r="P81" s="27"/>
      <c r="Q81" s="27"/>
      <c r="R81" s="262"/>
    </row>
    <row r="82" spans="1:18" s="65" customFormat="1" ht="13.5" customHeight="1">
      <c r="A82" s="3"/>
      <c r="B82" s="23"/>
      <c r="C82" s="105"/>
      <c r="D82" s="27" t="s">
        <v>458</v>
      </c>
      <c r="E82" s="27" t="s">
        <v>459</v>
      </c>
      <c r="F82" s="286" t="s">
        <v>19</v>
      </c>
      <c r="G82" s="286"/>
      <c r="H82" s="292"/>
      <c r="I82" s="292"/>
      <c r="J82" s="292"/>
      <c r="K82" s="292"/>
      <c r="L82" s="292" t="s">
        <v>120</v>
      </c>
      <c r="M82" s="292"/>
      <c r="N82" s="27" t="s">
        <v>458</v>
      </c>
      <c r="O82" s="64" t="s">
        <v>23</v>
      </c>
      <c r="P82" s="27"/>
      <c r="Q82" s="27"/>
      <c r="R82" s="262"/>
    </row>
    <row r="83" spans="1:18" s="65" customFormat="1" ht="13.5" customHeight="1">
      <c r="A83" s="3"/>
      <c r="B83" s="23"/>
      <c r="C83" s="270" t="s">
        <v>460</v>
      </c>
      <c r="D83" s="103" t="s">
        <v>162</v>
      </c>
      <c r="E83" s="103" t="s">
        <v>461</v>
      </c>
      <c r="F83" s="286" t="s">
        <v>19</v>
      </c>
      <c r="G83" s="286"/>
      <c r="H83" s="292"/>
      <c r="I83" s="292"/>
      <c r="J83" s="292"/>
      <c r="K83" s="292"/>
      <c r="L83" s="292" t="s">
        <v>120</v>
      </c>
      <c r="M83" s="295"/>
      <c r="N83" s="103" t="s">
        <v>462</v>
      </c>
      <c r="O83" s="64" t="s">
        <v>463</v>
      </c>
      <c r="P83" s="27" t="s">
        <v>464</v>
      </c>
      <c r="Q83" s="27" t="s">
        <v>465</v>
      </c>
      <c r="R83" s="262"/>
    </row>
    <row r="84" spans="1:18" s="65" customFormat="1" ht="13.5" customHeight="1">
      <c r="A84" s="3"/>
      <c r="B84" s="94" t="s">
        <v>251</v>
      </c>
      <c r="C84" s="103" t="s">
        <v>1642</v>
      </c>
      <c r="D84" s="103" t="s">
        <v>466</v>
      </c>
      <c r="E84" s="333" t="s">
        <v>2345</v>
      </c>
      <c r="F84" s="258" t="s">
        <v>19</v>
      </c>
      <c r="G84" s="103"/>
      <c r="H84" s="369" t="s">
        <v>25</v>
      </c>
      <c r="I84" s="295"/>
      <c r="J84" s="369" t="s">
        <v>2340</v>
      </c>
      <c r="K84" s="295"/>
      <c r="L84" s="295"/>
      <c r="M84" s="295"/>
      <c r="N84" s="372" t="s">
        <v>468</v>
      </c>
      <c r="O84" s="394" t="s">
        <v>469</v>
      </c>
      <c r="P84" s="27" t="s">
        <v>397</v>
      </c>
      <c r="Q84" s="27" t="s">
        <v>398</v>
      </c>
      <c r="R84" s="372" t="s">
        <v>470</v>
      </c>
    </row>
    <row r="85" spans="1:18" s="65" customFormat="1" ht="13.5" customHeight="1">
      <c r="A85" s="3"/>
      <c r="B85" s="25"/>
      <c r="C85" s="104"/>
      <c r="D85" s="104"/>
      <c r="E85" s="104"/>
      <c r="F85" s="104"/>
      <c r="G85" s="104"/>
      <c r="H85" s="370"/>
      <c r="I85" s="287"/>
      <c r="J85" s="370"/>
      <c r="K85" s="287"/>
      <c r="L85" s="287"/>
      <c r="M85" s="287"/>
      <c r="N85" s="373"/>
      <c r="O85" s="395"/>
      <c r="P85" s="27" t="s">
        <v>400</v>
      </c>
      <c r="Q85" s="27" t="s">
        <v>401</v>
      </c>
      <c r="R85" s="373"/>
    </row>
    <row r="86" spans="1:18" s="65" customFormat="1" ht="13.5" customHeight="1">
      <c r="A86" s="3"/>
      <c r="B86" s="25"/>
      <c r="C86" s="104"/>
      <c r="D86" s="104"/>
      <c r="E86" s="104"/>
      <c r="F86" s="104"/>
      <c r="G86" s="104"/>
      <c r="H86" s="370"/>
      <c r="I86" s="287"/>
      <c r="J86" s="370"/>
      <c r="K86" s="287"/>
      <c r="L86" s="287"/>
      <c r="M86" s="287"/>
      <c r="N86" s="373"/>
      <c r="O86" s="395"/>
      <c r="P86" s="27" t="s">
        <v>402</v>
      </c>
      <c r="Q86" s="27" t="s">
        <v>403</v>
      </c>
      <c r="R86" s="373"/>
    </row>
    <row r="87" spans="1:18" s="65" customFormat="1" ht="13.5" customHeight="1">
      <c r="A87" s="3"/>
      <c r="B87" s="25"/>
      <c r="C87" s="104"/>
      <c r="D87" s="104"/>
      <c r="E87" s="104"/>
      <c r="F87" s="104"/>
      <c r="G87" s="104"/>
      <c r="H87" s="370"/>
      <c r="I87" s="287"/>
      <c r="J87" s="370"/>
      <c r="K87" s="287"/>
      <c r="L87" s="287"/>
      <c r="M87" s="287"/>
      <c r="N87" s="373"/>
      <c r="O87" s="395"/>
      <c r="P87" s="27" t="s">
        <v>404</v>
      </c>
      <c r="Q87" s="27" t="s">
        <v>405</v>
      </c>
      <c r="R87" s="373"/>
    </row>
    <row r="88" spans="1:18" s="65" customFormat="1" ht="13.5" customHeight="1">
      <c r="A88" s="3"/>
      <c r="B88" s="25"/>
      <c r="C88" s="104"/>
      <c r="D88" s="104"/>
      <c r="E88" s="104"/>
      <c r="F88" s="104"/>
      <c r="G88" s="104"/>
      <c r="H88" s="370"/>
      <c r="I88" s="287"/>
      <c r="J88" s="370"/>
      <c r="K88" s="287"/>
      <c r="L88" s="287"/>
      <c r="M88" s="287"/>
      <c r="N88" s="373"/>
      <c r="O88" s="395"/>
      <c r="P88" s="27" t="s">
        <v>406</v>
      </c>
      <c r="Q88" s="27" t="s">
        <v>407</v>
      </c>
      <c r="R88" s="373"/>
    </row>
    <row r="89" spans="1:18" s="65" customFormat="1" ht="13.5" customHeight="1">
      <c r="A89" s="3"/>
      <c r="B89" s="25"/>
      <c r="C89" s="104"/>
      <c r="D89" s="104"/>
      <c r="E89" s="104"/>
      <c r="F89" s="104"/>
      <c r="G89" s="104"/>
      <c r="H89" s="370"/>
      <c r="I89" s="287"/>
      <c r="J89" s="370"/>
      <c r="K89" s="287"/>
      <c r="L89" s="287"/>
      <c r="M89" s="287"/>
      <c r="N89" s="373"/>
      <c r="O89" s="395"/>
      <c r="P89" s="27" t="s">
        <v>408</v>
      </c>
      <c r="Q89" s="27" t="s">
        <v>409</v>
      </c>
      <c r="R89" s="373"/>
    </row>
    <row r="90" spans="1:18" s="65" customFormat="1" ht="13.5" customHeight="1">
      <c r="A90" s="3"/>
      <c r="B90" s="25"/>
      <c r="C90" s="104"/>
      <c r="D90" s="104"/>
      <c r="E90" s="104"/>
      <c r="F90" s="104"/>
      <c r="G90" s="104"/>
      <c r="H90" s="371"/>
      <c r="I90" s="288"/>
      <c r="J90" s="371"/>
      <c r="K90" s="288"/>
      <c r="L90" s="288"/>
      <c r="M90" s="288"/>
      <c r="N90" s="374"/>
      <c r="O90" s="396"/>
      <c r="P90" s="27" t="s">
        <v>410</v>
      </c>
      <c r="Q90" s="27" t="s">
        <v>411</v>
      </c>
      <c r="R90" s="374"/>
    </row>
    <row r="91" spans="1:18" s="65" customFormat="1" ht="13.5" customHeight="1">
      <c r="A91" s="3"/>
      <c r="B91" s="25"/>
      <c r="C91" s="104"/>
      <c r="D91" s="104"/>
      <c r="E91" s="104"/>
      <c r="F91" s="104"/>
      <c r="G91" s="104"/>
      <c r="H91" s="369" t="s">
        <v>25</v>
      </c>
      <c r="I91" s="295"/>
      <c r="J91" s="369" t="s">
        <v>2340</v>
      </c>
      <c r="K91" s="295"/>
      <c r="L91" s="295"/>
      <c r="M91" s="295"/>
      <c r="N91" s="103" t="s">
        <v>423</v>
      </c>
      <c r="O91" s="117" t="s">
        <v>424</v>
      </c>
      <c r="P91" s="27" t="s">
        <v>425</v>
      </c>
      <c r="Q91" s="27" t="s">
        <v>173</v>
      </c>
      <c r="R91" s="468" t="s">
        <v>471</v>
      </c>
    </row>
    <row r="92" spans="1:18" s="65" customFormat="1" ht="13.5" customHeight="1">
      <c r="A92" s="3"/>
      <c r="B92" s="25"/>
      <c r="C92" s="104"/>
      <c r="D92" s="104"/>
      <c r="E92" s="104"/>
      <c r="F92" s="104"/>
      <c r="G92" s="104"/>
      <c r="H92" s="370"/>
      <c r="I92" s="287"/>
      <c r="J92" s="370"/>
      <c r="K92" s="287"/>
      <c r="L92" s="287"/>
      <c r="M92" s="287"/>
      <c r="N92" s="104"/>
      <c r="O92" s="334"/>
      <c r="P92" s="27" t="s">
        <v>174</v>
      </c>
      <c r="Q92" s="27" t="s">
        <v>175</v>
      </c>
      <c r="R92" s="458"/>
    </row>
    <row r="93" spans="1:18" s="65" customFormat="1" ht="13.5" customHeight="1">
      <c r="A93" s="3"/>
      <c r="B93" s="25"/>
      <c r="C93" s="104"/>
      <c r="D93" s="104"/>
      <c r="E93" s="104"/>
      <c r="F93" s="104"/>
      <c r="G93" s="104"/>
      <c r="H93" s="370"/>
      <c r="I93" s="287"/>
      <c r="J93" s="370"/>
      <c r="K93" s="287"/>
      <c r="L93" s="287"/>
      <c r="M93" s="287"/>
      <c r="N93" s="104"/>
      <c r="O93" s="334"/>
      <c r="P93" s="27" t="s">
        <v>176</v>
      </c>
      <c r="Q93" s="27" t="s">
        <v>177</v>
      </c>
      <c r="R93" s="458"/>
    </row>
    <row r="94" spans="1:18" s="65" customFormat="1" ht="13.5" customHeight="1">
      <c r="A94" s="3"/>
      <c r="B94" s="25"/>
      <c r="C94" s="104"/>
      <c r="D94" s="104"/>
      <c r="E94" s="104"/>
      <c r="F94" s="104"/>
      <c r="G94" s="104"/>
      <c r="H94" s="370"/>
      <c r="I94" s="287"/>
      <c r="J94" s="370"/>
      <c r="K94" s="287"/>
      <c r="L94" s="287"/>
      <c r="M94" s="287"/>
      <c r="N94" s="104"/>
      <c r="O94" s="334"/>
      <c r="P94" s="27" t="s">
        <v>178</v>
      </c>
      <c r="Q94" s="27" t="s">
        <v>179</v>
      </c>
      <c r="R94" s="458"/>
    </row>
    <row r="95" spans="1:18" s="65" customFormat="1" ht="13.5" customHeight="1">
      <c r="A95" s="3"/>
      <c r="B95" s="25"/>
      <c r="C95" s="104"/>
      <c r="D95" s="104"/>
      <c r="E95" s="104"/>
      <c r="F95" s="104"/>
      <c r="G95" s="104"/>
      <c r="H95" s="370"/>
      <c r="I95" s="287"/>
      <c r="J95" s="370"/>
      <c r="K95" s="287"/>
      <c r="L95" s="287"/>
      <c r="M95" s="287"/>
      <c r="N95" s="104"/>
      <c r="O95" s="334"/>
      <c r="P95" s="27" t="s">
        <v>427</v>
      </c>
      <c r="Q95" s="27" t="s">
        <v>181</v>
      </c>
      <c r="R95" s="458"/>
    </row>
    <row r="96" spans="1:18" s="65" customFormat="1" ht="13.5" customHeight="1">
      <c r="A96" s="3"/>
      <c r="B96" s="25"/>
      <c r="C96" s="104"/>
      <c r="D96" s="104"/>
      <c r="E96" s="104"/>
      <c r="F96" s="104"/>
      <c r="G96" s="104"/>
      <c r="H96" s="370"/>
      <c r="I96" s="287"/>
      <c r="J96" s="370"/>
      <c r="K96" s="287"/>
      <c r="L96" s="287"/>
      <c r="M96" s="287"/>
      <c r="N96" s="104"/>
      <c r="O96" s="334"/>
      <c r="P96" s="27" t="s">
        <v>182</v>
      </c>
      <c r="Q96" s="27" t="s">
        <v>183</v>
      </c>
      <c r="R96" s="458"/>
    </row>
    <row r="97" spans="1:22" s="65" customFormat="1" ht="13.5" customHeight="1">
      <c r="A97" s="3"/>
      <c r="B97" s="25"/>
      <c r="C97" s="104"/>
      <c r="D97" s="104"/>
      <c r="E97" s="104"/>
      <c r="F97" s="104"/>
      <c r="G97" s="104"/>
      <c r="H97" s="370"/>
      <c r="I97" s="287"/>
      <c r="J97" s="370"/>
      <c r="K97" s="287"/>
      <c r="L97" s="287"/>
      <c r="M97" s="287"/>
      <c r="N97" s="104"/>
      <c r="O97" s="334"/>
      <c r="P97" s="27" t="s">
        <v>184</v>
      </c>
      <c r="Q97" s="27" t="s">
        <v>185</v>
      </c>
      <c r="R97" s="458"/>
    </row>
    <row r="98" spans="1:22" s="65" customFormat="1" ht="13.5" customHeight="1">
      <c r="A98" s="3"/>
      <c r="B98" s="25"/>
      <c r="C98" s="104"/>
      <c r="D98" s="104"/>
      <c r="E98" s="104"/>
      <c r="F98" s="104"/>
      <c r="G98" s="104"/>
      <c r="H98" s="457"/>
      <c r="I98" s="313"/>
      <c r="J98" s="457"/>
      <c r="K98" s="287"/>
      <c r="L98" s="287"/>
      <c r="M98" s="287"/>
      <c r="N98" s="104"/>
      <c r="O98" s="334"/>
      <c r="P98" s="103" t="s">
        <v>428</v>
      </c>
      <c r="Q98" s="27" t="s">
        <v>187</v>
      </c>
      <c r="R98" s="458"/>
    </row>
    <row r="99" spans="1:22" s="65" customFormat="1" ht="13.5" customHeight="1">
      <c r="A99" s="3"/>
      <c r="B99" s="25"/>
      <c r="C99" s="104"/>
      <c r="D99" s="104"/>
      <c r="E99" s="104"/>
      <c r="F99" s="104"/>
      <c r="G99" s="104"/>
      <c r="H99" s="326" t="s">
        <v>25</v>
      </c>
      <c r="I99" s="326"/>
      <c r="J99" s="326" t="s">
        <v>25</v>
      </c>
      <c r="K99" s="326"/>
      <c r="L99" s="326"/>
      <c r="M99" s="326"/>
      <c r="N99" s="330"/>
      <c r="O99" s="335"/>
      <c r="P99" s="330" t="s">
        <v>429</v>
      </c>
      <c r="Q99" s="27" t="s">
        <v>430</v>
      </c>
      <c r="R99" s="458"/>
    </row>
    <row r="100" spans="1:22" s="65" customFormat="1" ht="13.5" customHeight="1">
      <c r="A100" s="3"/>
      <c r="B100" s="25"/>
      <c r="C100" s="104"/>
      <c r="D100" s="104"/>
      <c r="E100" s="104"/>
      <c r="F100" s="104"/>
      <c r="G100" s="104"/>
      <c r="H100" s="326" t="s">
        <v>25</v>
      </c>
      <c r="I100" s="326"/>
      <c r="J100" s="326" t="s">
        <v>25</v>
      </c>
      <c r="K100" s="326"/>
      <c r="L100" s="326"/>
      <c r="M100" s="326"/>
      <c r="N100" s="330"/>
      <c r="O100" s="335"/>
      <c r="P100" s="330" t="s">
        <v>431</v>
      </c>
      <c r="Q100" s="27" t="s">
        <v>191</v>
      </c>
      <c r="R100" s="458"/>
    </row>
    <row r="101" spans="1:22" s="65" customFormat="1" ht="13.5" customHeight="1">
      <c r="A101" s="3"/>
      <c r="B101" s="25"/>
      <c r="C101" s="104"/>
      <c r="D101" s="104"/>
      <c r="E101" s="104"/>
      <c r="F101" s="104"/>
      <c r="G101" s="104"/>
      <c r="H101" s="469" t="s">
        <v>25</v>
      </c>
      <c r="I101" s="331"/>
      <c r="J101" s="469" t="s">
        <v>2340</v>
      </c>
      <c r="K101" s="287"/>
      <c r="L101" s="287"/>
      <c r="M101" s="287"/>
      <c r="N101" s="104"/>
      <c r="O101" s="334"/>
      <c r="P101" s="105" t="s">
        <v>192</v>
      </c>
      <c r="Q101" s="27" t="s">
        <v>193</v>
      </c>
      <c r="R101" s="458"/>
    </row>
    <row r="102" spans="1:22" s="65" customFormat="1" ht="13.5" customHeight="1">
      <c r="A102" s="3"/>
      <c r="B102" s="26"/>
      <c r="C102" s="105"/>
      <c r="D102" s="105"/>
      <c r="E102" s="105"/>
      <c r="F102" s="105"/>
      <c r="G102" s="105"/>
      <c r="H102" s="371"/>
      <c r="I102" s="288"/>
      <c r="J102" s="371"/>
      <c r="K102" s="288"/>
      <c r="L102" s="288"/>
      <c r="M102" s="288"/>
      <c r="N102" s="105"/>
      <c r="O102" s="118"/>
      <c r="P102" s="27" t="s">
        <v>194</v>
      </c>
      <c r="Q102" s="27" t="s">
        <v>195</v>
      </c>
      <c r="R102" s="459"/>
    </row>
    <row r="103" spans="1:22" ht="13.5" customHeight="1">
      <c r="A103" s="128"/>
      <c r="B103" s="360" t="s">
        <v>2228</v>
      </c>
      <c r="C103" s="360"/>
      <c r="D103" s="360"/>
      <c r="E103" s="360"/>
      <c r="F103" s="360"/>
      <c r="G103" s="360"/>
      <c r="H103" s="360"/>
      <c r="I103" s="360"/>
      <c r="J103" s="360"/>
      <c r="K103" s="360"/>
      <c r="L103" s="360"/>
      <c r="M103" s="360"/>
      <c r="N103" s="360"/>
      <c r="O103" s="360"/>
      <c r="P103" s="360"/>
      <c r="Q103" s="360"/>
      <c r="R103" s="360"/>
    </row>
    <row r="104" spans="1:22" s="303" customFormat="1" ht="24">
      <c r="A104" s="302"/>
      <c r="B104" s="464" t="s">
        <v>2196</v>
      </c>
      <c r="C104" s="464"/>
      <c r="D104" s="464"/>
      <c r="E104" s="464"/>
      <c r="F104" s="464"/>
      <c r="G104" s="464"/>
      <c r="H104" s="464"/>
      <c r="I104" s="464"/>
      <c r="J104" s="464"/>
      <c r="K104" s="464"/>
      <c r="L104" s="464"/>
      <c r="M104" s="464"/>
      <c r="N104" s="464"/>
      <c r="O104" s="464"/>
      <c r="P104" s="464"/>
      <c r="Q104" s="464"/>
      <c r="R104" s="464"/>
    </row>
    <row r="105" spans="1:22" s="1" customFormat="1" ht="25.5" customHeight="1">
      <c r="A105" s="125"/>
      <c r="B105" s="308"/>
      <c r="C105" s="309"/>
      <c r="D105" s="309"/>
      <c r="E105" s="310"/>
      <c r="F105" s="465" t="s">
        <v>111</v>
      </c>
      <c r="G105" s="465"/>
      <c r="H105" s="377" t="s">
        <v>112</v>
      </c>
      <c r="I105" s="377"/>
      <c r="J105" s="377"/>
      <c r="K105" s="377"/>
      <c r="L105" s="377"/>
      <c r="M105" s="377"/>
      <c r="N105" s="309"/>
      <c r="O105" s="309"/>
      <c r="P105" s="309"/>
      <c r="Q105" s="309"/>
      <c r="R105" s="310"/>
      <c r="S105" s="11"/>
    </row>
    <row r="106" spans="1:22" s="1" customFormat="1" ht="25.5" customHeight="1">
      <c r="A106" s="125"/>
      <c r="B106" s="466" t="s">
        <v>1612</v>
      </c>
      <c r="C106" s="453" t="s">
        <v>113</v>
      </c>
      <c r="D106" s="453" t="s">
        <v>114</v>
      </c>
      <c r="E106" s="455" t="s">
        <v>7</v>
      </c>
      <c r="F106" s="466" t="s">
        <v>1</v>
      </c>
      <c r="G106" s="455" t="s">
        <v>2</v>
      </c>
      <c r="H106" s="461" t="s">
        <v>2326</v>
      </c>
      <c r="I106" s="462"/>
      <c r="J106" s="461" t="s">
        <v>2327</v>
      </c>
      <c r="K106" s="462"/>
      <c r="L106" s="461" t="s">
        <v>2328</v>
      </c>
      <c r="M106" s="462"/>
      <c r="N106" s="463" t="s">
        <v>8</v>
      </c>
      <c r="O106" s="453" t="s">
        <v>9</v>
      </c>
      <c r="P106" s="453" t="s">
        <v>10</v>
      </c>
      <c r="Q106" s="453" t="s">
        <v>9</v>
      </c>
      <c r="R106" s="455" t="s">
        <v>11</v>
      </c>
      <c r="S106" s="11"/>
    </row>
    <row r="107" spans="1:22" s="2" customFormat="1" ht="24.95" customHeight="1">
      <c r="B107" s="467"/>
      <c r="C107" s="454"/>
      <c r="D107" s="454"/>
      <c r="E107" s="456"/>
      <c r="F107" s="467"/>
      <c r="G107" s="456"/>
      <c r="H107" s="311" t="s">
        <v>3</v>
      </c>
      <c r="I107" s="311" t="s">
        <v>2329</v>
      </c>
      <c r="J107" s="311" t="s">
        <v>3</v>
      </c>
      <c r="K107" s="311" t="s">
        <v>2329</v>
      </c>
      <c r="L107" s="311" t="s">
        <v>3</v>
      </c>
      <c r="M107" s="311" t="s">
        <v>2329</v>
      </c>
      <c r="N107" s="463"/>
      <c r="O107" s="454"/>
      <c r="P107" s="454"/>
      <c r="Q107" s="454"/>
      <c r="R107" s="456"/>
      <c r="V107" s="312"/>
    </row>
    <row r="108" spans="1:22" s="65" customFormat="1" ht="13.5" customHeight="1">
      <c r="A108" s="3"/>
      <c r="B108" s="94" t="s">
        <v>251</v>
      </c>
      <c r="C108" s="104" t="s">
        <v>1642</v>
      </c>
      <c r="D108" s="104" t="s">
        <v>466</v>
      </c>
      <c r="E108" s="104" t="s">
        <v>467</v>
      </c>
      <c r="F108" s="259" t="s">
        <v>19</v>
      </c>
      <c r="G108" s="104"/>
      <c r="H108" s="369" t="s">
        <v>25</v>
      </c>
      <c r="I108" s="295"/>
      <c r="J108" s="369" t="s">
        <v>2340</v>
      </c>
      <c r="K108" s="287"/>
      <c r="L108" s="287"/>
      <c r="M108" s="287"/>
      <c r="N108" s="104" t="s">
        <v>432</v>
      </c>
      <c r="O108" s="334" t="s">
        <v>433</v>
      </c>
      <c r="P108" s="105" t="s">
        <v>425</v>
      </c>
      <c r="Q108" s="105" t="s">
        <v>198</v>
      </c>
      <c r="R108" s="458" t="s">
        <v>1644</v>
      </c>
    </row>
    <row r="109" spans="1:22" s="65" customFormat="1" ht="13.5" customHeight="1">
      <c r="A109" s="3"/>
      <c r="B109" s="25"/>
      <c r="C109" s="104"/>
      <c r="D109" s="104"/>
      <c r="E109" s="104"/>
      <c r="F109" s="104"/>
      <c r="G109" s="104"/>
      <c r="H109" s="370"/>
      <c r="I109" s="287"/>
      <c r="J109" s="370"/>
      <c r="K109" s="287"/>
      <c r="L109" s="287"/>
      <c r="M109" s="287"/>
      <c r="N109" s="104"/>
      <c r="O109" s="334"/>
      <c r="P109" s="27" t="s">
        <v>199</v>
      </c>
      <c r="Q109" s="27" t="s">
        <v>175</v>
      </c>
      <c r="R109" s="458"/>
    </row>
    <row r="110" spans="1:22" s="65" customFormat="1" ht="13.5" customHeight="1">
      <c r="A110" s="3"/>
      <c r="B110" s="25"/>
      <c r="C110" s="104"/>
      <c r="D110" s="104"/>
      <c r="E110" s="104"/>
      <c r="F110" s="104"/>
      <c r="G110" s="104"/>
      <c r="H110" s="370"/>
      <c r="I110" s="287"/>
      <c r="J110" s="370"/>
      <c r="K110" s="287"/>
      <c r="L110" s="287"/>
      <c r="M110" s="287"/>
      <c r="N110" s="104"/>
      <c r="O110" s="334"/>
      <c r="P110" s="27" t="s">
        <v>200</v>
      </c>
      <c r="Q110" s="27" t="s">
        <v>177</v>
      </c>
      <c r="R110" s="458"/>
    </row>
    <row r="111" spans="1:22" s="65" customFormat="1" ht="13.5" customHeight="1">
      <c r="A111" s="3"/>
      <c r="B111" s="25"/>
      <c r="C111" s="104"/>
      <c r="D111" s="104"/>
      <c r="E111" s="104"/>
      <c r="F111" s="104"/>
      <c r="G111" s="104"/>
      <c r="H111" s="370"/>
      <c r="I111" s="287"/>
      <c r="J111" s="370"/>
      <c r="K111" s="287"/>
      <c r="L111" s="287"/>
      <c r="M111" s="287"/>
      <c r="N111" s="104"/>
      <c r="O111" s="334"/>
      <c r="P111" s="27" t="s">
        <v>178</v>
      </c>
      <c r="Q111" s="27" t="s">
        <v>179</v>
      </c>
      <c r="R111" s="458"/>
    </row>
    <row r="112" spans="1:22" s="65" customFormat="1" ht="13.5" customHeight="1">
      <c r="A112" s="3"/>
      <c r="B112" s="25"/>
      <c r="C112" s="104"/>
      <c r="D112" s="104"/>
      <c r="E112" s="104"/>
      <c r="F112" s="104"/>
      <c r="G112" s="104"/>
      <c r="H112" s="370"/>
      <c r="I112" s="287"/>
      <c r="J112" s="370"/>
      <c r="K112" s="287"/>
      <c r="L112" s="287"/>
      <c r="M112" s="287"/>
      <c r="N112" s="104"/>
      <c r="O112" s="334"/>
      <c r="P112" s="27" t="s">
        <v>434</v>
      </c>
      <c r="Q112" s="27" t="s">
        <v>435</v>
      </c>
      <c r="R112" s="458"/>
    </row>
    <row r="113" spans="1:18" s="65" customFormat="1" ht="13.5" customHeight="1">
      <c r="A113" s="3"/>
      <c r="B113" s="25"/>
      <c r="C113" s="104"/>
      <c r="D113" s="104"/>
      <c r="E113" s="104"/>
      <c r="F113" s="104"/>
      <c r="G113" s="104"/>
      <c r="H113" s="370"/>
      <c r="I113" s="287"/>
      <c r="J113" s="370"/>
      <c r="K113" s="287"/>
      <c r="L113" s="287"/>
      <c r="M113" s="287"/>
      <c r="N113" s="104"/>
      <c r="O113" s="334"/>
      <c r="P113" s="27" t="s">
        <v>427</v>
      </c>
      <c r="Q113" s="27" t="s">
        <v>181</v>
      </c>
      <c r="R113" s="458"/>
    </row>
    <row r="114" spans="1:18" s="65" customFormat="1" ht="13.5" customHeight="1">
      <c r="A114" s="3"/>
      <c r="B114" s="25"/>
      <c r="C114" s="104"/>
      <c r="D114" s="104"/>
      <c r="E114" s="104"/>
      <c r="F114" s="104"/>
      <c r="G114" s="104"/>
      <c r="H114" s="370"/>
      <c r="I114" s="287"/>
      <c r="J114" s="370"/>
      <c r="K114" s="287"/>
      <c r="L114" s="287"/>
      <c r="M114" s="287"/>
      <c r="N114" s="104"/>
      <c r="O114" s="334"/>
      <c r="P114" s="27" t="s">
        <v>182</v>
      </c>
      <c r="Q114" s="27" t="s">
        <v>183</v>
      </c>
      <c r="R114" s="458"/>
    </row>
    <row r="115" spans="1:18" s="65" customFormat="1" ht="13.5" customHeight="1">
      <c r="A115" s="3"/>
      <c r="B115" s="25"/>
      <c r="C115" s="104"/>
      <c r="D115" s="104"/>
      <c r="E115" s="104"/>
      <c r="F115" s="104"/>
      <c r="G115" s="104"/>
      <c r="H115" s="370"/>
      <c r="I115" s="287"/>
      <c r="J115" s="370"/>
      <c r="K115" s="287"/>
      <c r="L115" s="287"/>
      <c r="M115" s="287"/>
      <c r="N115" s="104"/>
      <c r="O115" s="334"/>
      <c r="P115" s="27" t="s">
        <v>428</v>
      </c>
      <c r="Q115" s="27" t="s">
        <v>187</v>
      </c>
      <c r="R115" s="458"/>
    </row>
    <row r="116" spans="1:18" s="65" customFormat="1" ht="13.5" customHeight="1">
      <c r="A116" s="3"/>
      <c r="B116" s="25"/>
      <c r="C116" s="104"/>
      <c r="D116" s="104"/>
      <c r="E116" s="104"/>
      <c r="F116" s="104"/>
      <c r="G116" s="104"/>
      <c r="H116" s="457"/>
      <c r="I116" s="313"/>
      <c r="J116" s="457"/>
      <c r="K116" s="287"/>
      <c r="L116" s="287"/>
      <c r="M116" s="287"/>
      <c r="N116" s="104"/>
      <c r="O116" s="334"/>
      <c r="P116" s="27" t="s">
        <v>436</v>
      </c>
      <c r="Q116" s="27" t="s">
        <v>437</v>
      </c>
      <c r="R116" s="458"/>
    </row>
    <row r="117" spans="1:18" s="65" customFormat="1" ht="13.5" customHeight="1">
      <c r="A117" s="3"/>
      <c r="B117" s="25"/>
      <c r="C117" s="104"/>
      <c r="D117" s="104"/>
      <c r="E117" s="104"/>
      <c r="F117" s="104"/>
      <c r="G117" s="104"/>
      <c r="H117" s="326" t="s">
        <v>25</v>
      </c>
      <c r="I117" s="326"/>
      <c r="J117" s="326" t="s">
        <v>25</v>
      </c>
      <c r="K117" s="326"/>
      <c r="L117" s="326"/>
      <c r="M117" s="326"/>
      <c r="N117" s="330"/>
      <c r="O117" s="335"/>
      <c r="P117" s="27" t="s">
        <v>188</v>
      </c>
      <c r="Q117" s="27" t="s">
        <v>189</v>
      </c>
      <c r="R117" s="458"/>
    </row>
    <row r="118" spans="1:18" s="65" customFormat="1" ht="13.5" customHeight="1">
      <c r="A118" s="3"/>
      <c r="B118" s="25"/>
      <c r="C118" s="104"/>
      <c r="D118" s="104"/>
      <c r="E118" s="104"/>
      <c r="F118" s="104"/>
      <c r="G118" s="104"/>
      <c r="H118" s="326" t="s">
        <v>25</v>
      </c>
      <c r="I118" s="326"/>
      <c r="J118" s="326" t="s">
        <v>25</v>
      </c>
      <c r="K118" s="326"/>
      <c r="L118" s="326"/>
      <c r="M118" s="326"/>
      <c r="N118" s="330"/>
      <c r="O118" s="335"/>
      <c r="P118" s="27" t="s">
        <v>190</v>
      </c>
      <c r="Q118" s="27" t="s">
        <v>191</v>
      </c>
      <c r="R118" s="458"/>
    </row>
    <row r="119" spans="1:18" s="65" customFormat="1" ht="13.5" customHeight="1">
      <c r="A119" s="3"/>
      <c r="B119" s="25"/>
      <c r="C119" s="104"/>
      <c r="D119" s="104"/>
      <c r="E119" s="104"/>
      <c r="F119" s="104"/>
      <c r="G119" s="104"/>
      <c r="H119" s="288" t="s">
        <v>25</v>
      </c>
      <c r="I119" s="288"/>
      <c r="J119" s="288" t="s">
        <v>2340</v>
      </c>
      <c r="K119" s="318"/>
      <c r="L119" s="318"/>
      <c r="M119" s="318"/>
      <c r="N119" s="105"/>
      <c r="O119" s="118"/>
      <c r="P119" s="27" t="s">
        <v>194</v>
      </c>
      <c r="Q119" s="27" t="s">
        <v>195</v>
      </c>
      <c r="R119" s="459"/>
    </row>
    <row r="120" spans="1:18" s="65" customFormat="1" ht="13.5" customHeight="1">
      <c r="A120" s="3"/>
      <c r="B120" s="25"/>
      <c r="C120" s="104"/>
      <c r="D120" s="104"/>
      <c r="E120" s="104"/>
      <c r="F120" s="104"/>
      <c r="G120" s="104"/>
      <c r="H120" s="295" t="s">
        <v>25</v>
      </c>
      <c r="I120" s="295"/>
      <c r="J120" s="295" t="s">
        <v>2340</v>
      </c>
      <c r="K120" s="295"/>
      <c r="L120" s="295"/>
      <c r="M120" s="295"/>
      <c r="N120" s="270" t="s">
        <v>472</v>
      </c>
      <c r="O120" s="293" t="s">
        <v>473</v>
      </c>
      <c r="P120" s="27" t="s">
        <v>1645</v>
      </c>
      <c r="Q120" s="290" t="s">
        <v>1646</v>
      </c>
      <c r="R120" s="285" t="s">
        <v>474</v>
      </c>
    </row>
    <row r="121" spans="1:18" s="65" customFormat="1" ht="13.5" customHeight="1">
      <c r="A121" s="3"/>
      <c r="B121" s="25"/>
      <c r="C121" s="104"/>
      <c r="D121" s="271"/>
      <c r="E121" s="271"/>
      <c r="F121" s="259"/>
      <c r="G121" s="259"/>
      <c r="H121" s="292" t="s">
        <v>25</v>
      </c>
      <c r="I121" s="292"/>
      <c r="J121" s="292" t="s">
        <v>2340</v>
      </c>
      <c r="K121" s="292"/>
      <c r="L121" s="292"/>
      <c r="M121" s="292"/>
      <c r="N121" s="27" t="s">
        <v>441</v>
      </c>
      <c r="O121" s="64" t="s">
        <v>1647</v>
      </c>
      <c r="P121" s="27"/>
      <c r="Q121" s="290"/>
      <c r="R121" s="285" t="s">
        <v>475</v>
      </c>
    </row>
    <row r="122" spans="1:18" s="65" customFormat="1" ht="13.5" customHeight="1">
      <c r="A122" s="3"/>
      <c r="B122" s="25"/>
      <c r="C122" s="104"/>
      <c r="D122" s="372" t="s">
        <v>476</v>
      </c>
      <c r="E122" s="460" t="s">
        <v>2346</v>
      </c>
      <c r="F122" s="404" t="s">
        <v>19</v>
      </c>
      <c r="G122" s="365"/>
      <c r="H122" s="292" t="s">
        <v>25</v>
      </c>
      <c r="I122" s="292"/>
      <c r="J122" s="292" t="s">
        <v>2340</v>
      </c>
      <c r="K122" s="292"/>
      <c r="L122" s="292"/>
      <c r="M122" s="292"/>
      <c r="N122" s="27" t="s">
        <v>477</v>
      </c>
      <c r="O122" s="64" t="s">
        <v>478</v>
      </c>
      <c r="P122" s="27" t="s">
        <v>479</v>
      </c>
      <c r="Q122" s="27" t="s">
        <v>23</v>
      </c>
      <c r="R122" s="262" t="s">
        <v>480</v>
      </c>
    </row>
    <row r="123" spans="1:18" s="65" customFormat="1" ht="13.5" customHeight="1">
      <c r="A123" s="3"/>
      <c r="B123" s="25"/>
      <c r="C123" s="104"/>
      <c r="D123" s="374"/>
      <c r="E123" s="452"/>
      <c r="F123" s="406"/>
      <c r="G123" s="367"/>
      <c r="H123" s="292" t="s">
        <v>25</v>
      </c>
      <c r="I123" s="292"/>
      <c r="J123" s="292" t="s">
        <v>2340</v>
      </c>
      <c r="K123" s="292"/>
      <c r="L123" s="292"/>
      <c r="M123" s="292"/>
      <c r="N123" s="27" t="s">
        <v>481</v>
      </c>
      <c r="O123" s="64" t="s">
        <v>482</v>
      </c>
      <c r="P123" s="27" t="s">
        <v>479</v>
      </c>
      <c r="Q123" s="27" t="s">
        <v>23</v>
      </c>
      <c r="R123" s="262" t="s">
        <v>480</v>
      </c>
    </row>
    <row r="124" spans="1:18" s="65" customFormat="1" ht="13.5" customHeight="1">
      <c r="A124" s="3"/>
      <c r="B124" s="25"/>
      <c r="C124" s="104"/>
      <c r="D124" s="365" t="s">
        <v>476</v>
      </c>
      <c r="E124" s="451" t="s">
        <v>2347</v>
      </c>
      <c r="F124" s="404" t="s">
        <v>19</v>
      </c>
      <c r="G124" s="365"/>
      <c r="H124" s="292" t="s">
        <v>25</v>
      </c>
      <c r="I124" s="292"/>
      <c r="J124" s="292"/>
      <c r="K124" s="292"/>
      <c r="L124" s="292"/>
      <c r="M124" s="292"/>
      <c r="N124" s="27" t="s">
        <v>483</v>
      </c>
      <c r="O124" s="64" t="s">
        <v>484</v>
      </c>
      <c r="P124" s="27"/>
      <c r="Q124" s="27"/>
      <c r="R124" s="262" t="s">
        <v>485</v>
      </c>
    </row>
    <row r="125" spans="1:18" s="65" customFormat="1">
      <c r="A125" s="3"/>
      <c r="B125" s="25"/>
      <c r="C125" s="104"/>
      <c r="D125" s="366"/>
      <c r="E125" s="452"/>
      <c r="F125" s="406"/>
      <c r="G125" s="367"/>
      <c r="H125" s="292" t="s">
        <v>25</v>
      </c>
      <c r="I125" s="292"/>
      <c r="J125" s="292"/>
      <c r="K125" s="292"/>
      <c r="L125" s="292"/>
      <c r="M125" s="292"/>
      <c r="N125" s="27" t="s">
        <v>486</v>
      </c>
      <c r="O125" s="64" t="s">
        <v>487</v>
      </c>
      <c r="P125" s="27"/>
      <c r="Q125" s="27"/>
      <c r="R125" s="262"/>
    </row>
    <row r="126" spans="1:18" s="65" customFormat="1" ht="13.5" customHeight="1">
      <c r="A126" s="3"/>
      <c r="B126" s="25"/>
      <c r="C126" s="104"/>
      <c r="D126" s="366"/>
      <c r="E126" s="451" t="s">
        <v>2348</v>
      </c>
      <c r="F126" s="404" t="s">
        <v>19</v>
      </c>
      <c r="G126" s="365"/>
      <c r="H126" s="292"/>
      <c r="I126" s="292"/>
      <c r="J126" s="292" t="s">
        <v>25</v>
      </c>
      <c r="K126" s="292"/>
      <c r="L126" s="292"/>
      <c r="M126" s="292"/>
      <c r="N126" s="27" t="s">
        <v>483</v>
      </c>
      <c r="O126" s="64" t="s">
        <v>484</v>
      </c>
      <c r="P126" s="27"/>
      <c r="Q126" s="27"/>
      <c r="R126" s="262" t="s">
        <v>485</v>
      </c>
    </row>
    <row r="127" spans="1:18" s="65" customFormat="1" ht="13.5" customHeight="1">
      <c r="A127" s="3"/>
      <c r="B127" s="25"/>
      <c r="C127" s="104"/>
      <c r="D127" s="367"/>
      <c r="E127" s="452"/>
      <c r="F127" s="406"/>
      <c r="G127" s="367"/>
      <c r="H127" s="292"/>
      <c r="I127" s="292"/>
      <c r="J127" s="292" t="s">
        <v>25</v>
      </c>
      <c r="K127" s="292"/>
      <c r="L127" s="292"/>
      <c r="M127" s="292"/>
      <c r="N127" s="27" t="s">
        <v>486</v>
      </c>
      <c r="O127" s="64" t="s">
        <v>487</v>
      </c>
      <c r="P127" s="27"/>
      <c r="Q127" s="27"/>
      <c r="R127" s="262"/>
    </row>
    <row r="128" spans="1:18" s="65" customFormat="1" ht="13.5" customHeight="1">
      <c r="A128" s="3"/>
      <c r="B128" s="25"/>
      <c r="C128" s="104"/>
      <c r="D128" s="273" t="s">
        <v>1648</v>
      </c>
      <c r="E128" s="273" t="s">
        <v>1649</v>
      </c>
      <c r="F128" s="260"/>
      <c r="G128" s="260"/>
      <c r="H128" s="292" t="s">
        <v>120</v>
      </c>
      <c r="I128" s="292"/>
      <c r="J128" s="292" t="s">
        <v>120</v>
      </c>
      <c r="K128" s="292"/>
      <c r="L128" s="292"/>
      <c r="M128" s="292"/>
      <c r="N128" s="27" t="s">
        <v>1648</v>
      </c>
      <c r="O128" s="64" t="s">
        <v>1650</v>
      </c>
      <c r="P128" s="27" t="s">
        <v>488</v>
      </c>
      <c r="Q128" s="27"/>
      <c r="R128" s="262"/>
    </row>
    <row r="129" spans="1:18" s="65" customFormat="1" ht="13.5" customHeight="1">
      <c r="A129" s="3"/>
      <c r="B129" s="25"/>
      <c r="C129" s="105"/>
      <c r="D129" s="273" t="s">
        <v>1651</v>
      </c>
      <c r="E129" s="273" t="s">
        <v>1649</v>
      </c>
      <c r="F129" s="260"/>
      <c r="G129" s="260"/>
      <c r="H129" s="292" t="s">
        <v>120</v>
      </c>
      <c r="I129" s="292"/>
      <c r="J129" s="292" t="s">
        <v>120</v>
      </c>
      <c r="K129" s="292"/>
      <c r="L129" s="292"/>
      <c r="M129" s="292"/>
      <c r="N129" s="27" t="s">
        <v>1651</v>
      </c>
      <c r="O129" s="64" t="s">
        <v>1652</v>
      </c>
      <c r="P129" s="27" t="s">
        <v>488</v>
      </c>
      <c r="Q129" s="27" t="s">
        <v>23</v>
      </c>
      <c r="R129" s="262"/>
    </row>
    <row r="130" spans="1:18" s="65" customFormat="1" ht="13.5" customHeight="1">
      <c r="A130" s="3"/>
      <c r="B130" s="26"/>
      <c r="C130" s="271" t="s">
        <v>460</v>
      </c>
      <c r="D130" s="27" t="s">
        <v>476</v>
      </c>
      <c r="E130" s="103"/>
      <c r="F130" s="286" t="s">
        <v>19</v>
      </c>
      <c r="G130" s="286"/>
      <c r="H130" s="292"/>
      <c r="I130" s="292"/>
      <c r="J130" s="292"/>
      <c r="K130" s="292"/>
      <c r="L130" s="292" t="s">
        <v>120</v>
      </c>
      <c r="M130" s="292"/>
      <c r="N130" s="66" t="s">
        <v>462</v>
      </c>
      <c r="O130" s="66" t="s">
        <v>489</v>
      </c>
      <c r="P130" s="27" t="s">
        <v>464</v>
      </c>
      <c r="Q130" s="27" t="s">
        <v>465</v>
      </c>
      <c r="R130" s="262"/>
    </row>
    <row r="131" spans="1:18" s="65" customFormat="1" ht="13.5" customHeight="1">
      <c r="A131" s="3"/>
      <c r="B131" s="108" t="s">
        <v>332</v>
      </c>
      <c r="C131" s="381" t="s">
        <v>1642</v>
      </c>
      <c r="D131" s="372" t="s">
        <v>490</v>
      </c>
      <c r="E131" s="372" t="s">
        <v>491</v>
      </c>
      <c r="F131" s="365" t="s">
        <v>19</v>
      </c>
      <c r="G131" s="365"/>
      <c r="H131" s="292" t="s">
        <v>25</v>
      </c>
      <c r="I131" s="292"/>
      <c r="J131" s="292" t="s">
        <v>25</v>
      </c>
      <c r="K131" s="292"/>
      <c r="L131" s="292"/>
      <c r="M131" s="292"/>
      <c r="N131" s="27" t="s">
        <v>492</v>
      </c>
      <c r="O131" s="27" t="s">
        <v>493</v>
      </c>
      <c r="P131" s="27"/>
      <c r="Q131" s="27"/>
      <c r="R131" s="262"/>
    </row>
    <row r="132" spans="1:18" s="65" customFormat="1" ht="13.5" customHeight="1">
      <c r="A132" s="3"/>
      <c r="B132" s="109"/>
      <c r="C132" s="381"/>
      <c r="D132" s="374"/>
      <c r="E132" s="374"/>
      <c r="F132" s="367"/>
      <c r="G132" s="367"/>
      <c r="H132" s="292" t="s">
        <v>25</v>
      </c>
      <c r="I132" s="292"/>
      <c r="J132" s="292" t="s">
        <v>25</v>
      </c>
      <c r="K132" s="292"/>
      <c r="L132" s="292"/>
      <c r="M132" s="292"/>
      <c r="N132" s="27" t="s">
        <v>494</v>
      </c>
      <c r="O132" s="27" t="s">
        <v>495</v>
      </c>
      <c r="P132" s="27"/>
      <c r="Q132" s="27"/>
      <c r="R132" s="262"/>
    </row>
    <row r="133" spans="1:18" s="65" customFormat="1" ht="13.5" customHeight="1">
      <c r="A133" s="3"/>
      <c r="B133" s="109"/>
      <c r="C133" s="381"/>
      <c r="D133" s="27" t="s">
        <v>496</v>
      </c>
      <c r="E133" s="381" t="s">
        <v>497</v>
      </c>
      <c r="F133" s="402" t="s">
        <v>19</v>
      </c>
      <c r="G133" s="402"/>
      <c r="H133" s="292" t="s">
        <v>120</v>
      </c>
      <c r="I133" s="292"/>
      <c r="J133" s="292" t="s">
        <v>120</v>
      </c>
      <c r="K133" s="292"/>
      <c r="L133" s="292"/>
      <c r="M133" s="292"/>
      <c r="N133" s="27" t="s">
        <v>1653</v>
      </c>
      <c r="O133" s="27" t="s">
        <v>498</v>
      </c>
      <c r="P133" s="27"/>
      <c r="Q133" s="27"/>
      <c r="R133" s="262"/>
    </row>
    <row r="134" spans="1:18" s="65" customFormat="1" ht="13.5" customHeight="1">
      <c r="A134" s="3"/>
      <c r="B134" s="109"/>
      <c r="C134" s="381"/>
      <c r="D134" s="381" t="s">
        <v>499</v>
      </c>
      <c r="E134" s="381"/>
      <c r="F134" s="402"/>
      <c r="G134" s="402"/>
      <c r="H134" s="292" t="s">
        <v>120</v>
      </c>
      <c r="I134" s="292"/>
      <c r="J134" s="292" t="s">
        <v>120</v>
      </c>
      <c r="K134" s="292"/>
      <c r="L134" s="292"/>
      <c r="M134" s="292"/>
      <c r="N134" s="27" t="s">
        <v>500</v>
      </c>
      <c r="O134" s="372" t="s">
        <v>501</v>
      </c>
      <c r="P134" s="27"/>
      <c r="Q134" s="27"/>
      <c r="R134" s="262"/>
    </row>
    <row r="135" spans="1:18" s="65" customFormat="1" ht="13.5" customHeight="1">
      <c r="A135" s="3"/>
      <c r="B135" s="109"/>
      <c r="C135" s="381"/>
      <c r="D135" s="381"/>
      <c r="E135" s="381"/>
      <c r="F135" s="402"/>
      <c r="G135" s="402"/>
      <c r="H135" s="292" t="s">
        <v>120</v>
      </c>
      <c r="I135" s="292"/>
      <c r="J135" s="292" t="s">
        <v>120</v>
      </c>
      <c r="K135" s="292"/>
      <c r="L135" s="292"/>
      <c r="M135" s="292"/>
      <c r="N135" s="27" t="s">
        <v>502</v>
      </c>
      <c r="O135" s="373"/>
      <c r="P135" s="27"/>
      <c r="Q135" s="27"/>
      <c r="R135" s="262"/>
    </row>
    <row r="136" spans="1:18" s="65" customFormat="1" ht="13.5" customHeight="1">
      <c r="A136" s="3"/>
      <c r="B136" s="109"/>
      <c r="C136" s="381"/>
      <c r="D136" s="381"/>
      <c r="E136" s="381"/>
      <c r="F136" s="402"/>
      <c r="G136" s="402"/>
      <c r="H136" s="292" t="s">
        <v>120</v>
      </c>
      <c r="I136" s="292"/>
      <c r="J136" s="292" t="s">
        <v>120</v>
      </c>
      <c r="K136" s="292"/>
      <c r="L136" s="292"/>
      <c r="M136" s="292"/>
      <c r="N136" s="27" t="s">
        <v>503</v>
      </c>
      <c r="O136" s="373"/>
      <c r="P136" s="27"/>
      <c r="Q136" s="27"/>
      <c r="R136" s="262"/>
    </row>
    <row r="137" spans="1:18" s="65" customFormat="1" ht="13.5" customHeight="1">
      <c r="A137" s="3"/>
      <c r="B137" s="109"/>
      <c r="C137" s="381"/>
      <c r="D137" s="381"/>
      <c r="E137" s="381"/>
      <c r="F137" s="402"/>
      <c r="G137" s="402"/>
      <c r="H137" s="292" t="s">
        <v>120</v>
      </c>
      <c r="I137" s="292"/>
      <c r="J137" s="292" t="s">
        <v>120</v>
      </c>
      <c r="K137" s="292"/>
      <c r="L137" s="292"/>
      <c r="M137" s="292"/>
      <c r="N137" s="27" t="s">
        <v>504</v>
      </c>
      <c r="O137" s="373"/>
      <c r="P137" s="27"/>
      <c r="Q137" s="27"/>
      <c r="R137" s="262"/>
    </row>
    <row r="138" spans="1:18" s="65" customFormat="1" ht="13.5" customHeight="1">
      <c r="A138" s="3"/>
      <c r="B138" s="109"/>
      <c r="C138" s="381"/>
      <c r="D138" s="381"/>
      <c r="E138" s="381"/>
      <c r="F138" s="402"/>
      <c r="G138" s="402"/>
      <c r="H138" s="292" t="s">
        <v>120</v>
      </c>
      <c r="I138" s="292"/>
      <c r="J138" s="292" t="s">
        <v>120</v>
      </c>
      <c r="K138" s="292"/>
      <c r="L138" s="292"/>
      <c r="M138" s="292"/>
      <c r="N138" s="27" t="s">
        <v>505</v>
      </c>
      <c r="O138" s="374"/>
      <c r="P138" s="27"/>
      <c r="Q138" s="27"/>
      <c r="R138" s="262"/>
    </row>
    <row r="139" spans="1:18" s="65" customFormat="1" ht="13.5" customHeight="1">
      <c r="A139" s="3"/>
      <c r="B139" s="109"/>
      <c r="C139" s="381"/>
      <c r="D139" s="381" t="s">
        <v>506</v>
      </c>
      <c r="E139" s="381"/>
      <c r="F139" s="402"/>
      <c r="G139" s="402"/>
      <c r="H139" s="292" t="s">
        <v>120</v>
      </c>
      <c r="I139" s="292"/>
      <c r="J139" s="292" t="s">
        <v>120</v>
      </c>
      <c r="K139" s="292"/>
      <c r="L139" s="292"/>
      <c r="M139" s="292"/>
      <c r="N139" s="27" t="s">
        <v>507</v>
      </c>
      <c r="O139" s="27" t="s">
        <v>508</v>
      </c>
      <c r="P139" s="27"/>
      <c r="Q139" s="27"/>
      <c r="R139" s="262"/>
    </row>
    <row r="140" spans="1:18" s="65" customFormat="1" ht="13.5" customHeight="1">
      <c r="A140" s="3"/>
      <c r="B140" s="109"/>
      <c r="C140" s="381"/>
      <c r="D140" s="381"/>
      <c r="E140" s="381"/>
      <c r="F140" s="402"/>
      <c r="G140" s="402"/>
      <c r="H140" s="292" t="s">
        <v>120</v>
      </c>
      <c r="I140" s="292"/>
      <c r="J140" s="292" t="s">
        <v>120</v>
      </c>
      <c r="K140" s="292"/>
      <c r="L140" s="292"/>
      <c r="M140" s="292"/>
      <c r="N140" s="27" t="s">
        <v>509</v>
      </c>
      <c r="O140" s="27"/>
      <c r="P140" s="27"/>
      <c r="Q140" s="27"/>
      <c r="R140" s="262"/>
    </row>
    <row r="141" spans="1:18" s="65" customFormat="1" ht="13.5" customHeight="1">
      <c r="A141" s="3"/>
      <c r="B141" s="109"/>
      <c r="C141" s="381"/>
      <c r="D141" s="381"/>
      <c r="E141" s="381"/>
      <c r="F141" s="402"/>
      <c r="G141" s="402"/>
      <c r="H141" s="292" t="s">
        <v>120</v>
      </c>
      <c r="I141" s="292"/>
      <c r="J141" s="292" t="s">
        <v>120</v>
      </c>
      <c r="K141" s="292"/>
      <c r="L141" s="292"/>
      <c r="M141" s="292"/>
      <c r="N141" s="27" t="s">
        <v>510</v>
      </c>
      <c r="O141" s="27"/>
      <c r="P141" s="27"/>
      <c r="Q141" s="27"/>
      <c r="R141" s="262"/>
    </row>
    <row r="142" spans="1:18" s="65" customFormat="1" ht="13.5" customHeight="1">
      <c r="A142" s="3"/>
      <c r="B142" s="109"/>
      <c r="C142" s="381"/>
      <c r="D142" s="381"/>
      <c r="E142" s="381"/>
      <c r="F142" s="402"/>
      <c r="G142" s="402"/>
      <c r="H142" s="292" t="s">
        <v>120</v>
      </c>
      <c r="I142" s="292"/>
      <c r="J142" s="292" t="s">
        <v>120</v>
      </c>
      <c r="K142" s="292"/>
      <c r="L142" s="292"/>
      <c r="M142" s="292"/>
      <c r="N142" s="27" t="s">
        <v>511</v>
      </c>
      <c r="O142" s="27"/>
      <c r="P142" s="27"/>
      <c r="Q142" s="27"/>
      <c r="R142" s="262"/>
    </row>
    <row r="143" spans="1:18" s="65" customFormat="1" ht="13.5" customHeight="1">
      <c r="A143" s="3"/>
      <c r="B143" s="109"/>
      <c r="C143" s="381"/>
      <c r="D143" s="381"/>
      <c r="E143" s="381"/>
      <c r="F143" s="402"/>
      <c r="G143" s="402"/>
      <c r="H143" s="292" t="s">
        <v>120</v>
      </c>
      <c r="I143" s="292"/>
      <c r="J143" s="292" t="s">
        <v>120</v>
      </c>
      <c r="K143" s="292"/>
      <c r="L143" s="292"/>
      <c r="M143" s="292"/>
      <c r="N143" s="27" t="s">
        <v>512</v>
      </c>
      <c r="O143" s="27"/>
      <c r="P143" s="27"/>
      <c r="Q143" s="27"/>
      <c r="R143" s="262"/>
    </row>
    <row r="144" spans="1:18" s="65" customFormat="1" ht="13.5" customHeight="1">
      <c r="A144" s="3"/>
      <c r="B144" s="109"/>
      <c r="C144" s="381"/>
      <c r="D144" s="381"/>
      <c r="E144" s="381"/>
      <c r="F144" s="402"/>
      <c r="G144" s="402"/>
      <c r="H144" s="292" t="s">
        <v>120</v>
      </c>
      <c r="I144" s="292"/>
      <c r="J144" s="292" t="s">
        <v>120</v>
      </c>
      <c r="K144" s="292"/>
      <c r="L144" s="292"/>
      <c r="M144" s="292"/>
      <c r="N144" s="27" t="s">
        <v>513</v>
      </c>
      <c r="O144" s="27"/>
      <c r="P144" s="27"/>
      <c r="Q144" s="27"/>
      <c r="R144" s="262"/>
    </row>
    <row r="145" spans="1:18" s="65" customFormat="1" ht="13.5" customHeight="1">
      <c r="A145" s="3"/>
      <c r="B145" s="109"/>
      <c r="C145" s="381"/>
      <c r="D145" s="381" t="s">
        <v>514</v>
      </c>
      <c r="E145" s="381"/>
      <c r="F145" s="402"/>
      <c r="G145" s="402"/>
      <c r="H145" s="292" t="s">
        <v>120</v>
      </c>
      <c r="I145" s="292"/>
      <c r="J145" s="292" t="s">
        <v>120</v>
      </c>
      <c r="K145" s="292"/>
      <c r="L145" s="292"/>
      <c r="M145" s="292"/>
      <c r="N145" s="27" t="s">
        <v>515</v>
      </c>
      <c r="O145" s="27" t="s">
        <v>516</v>
      </c>
      <c r="P145" s="27"/>
      <c r="Q145" s="27"/>
      <c r="R145" s="262"/>
    </row>
    <row r="146" spans="1:18" s="65" customFormat="1" ht="13.5" customHeight="1">
      <c r="A146" s="3"/>
      <c r="B146" s="109"/>
      <c r="C146" s="381"/>
      <c r="D146" s="381"/>
      <c r="E146" s="381"/>
      <c r="F146" s="402"/>
      <c r="G146" s="402"/>
      <c r="H146" s="292" t="s">
        <v>120</v>
      </c>
      <c r="I146" s="292"/>
      <c r="J146" s="292" t="s">
        <v>120</v>
      </c>
      <c r="K146" s="292"/>
      <c r="L146" s="292"/>
      <c r="M146" s="292"/>
      <c r="N146" s="27" t="s">
        <v>517</v>
      </c>
      <c r="O146" s="27"/>
      <c r="P146" s="27"/>
      <c r="Q146" s="27"/>
      <c r="R146" s="262"/>
    </row>
    <row r="147" spans="1:18" s="65" customFormat="1" ht="13.5" customHeight="1">
      <c r="A147" s="3"/>
      <c r="B147" s="109"/>
      <c r="C147" s="381"/>
      <c r="D147" s="381"/>
      <c r="E147" s="381"/>
      <c r="F147" s="402"/>
      <c r="G147" s="402"/>
      <c r="H147" s="292" t="s">
        <v>120</v>
      </c>
      <c r="I147" s="292"/>
      <c r="J147" s="292" t="s">
        <v>120</v>
      </c>
      <c r="K147" s="292"/>
      <c r="L147" s="292"/>
      <c r="M147" s="292"/>
      <c r="N147" s="27" t="s">
        <v>518</v>
      </c>
      <c r="O147" s="27"/>
      <c r="P147" s="27"/>
      <c r="Q147" s="27"/>
      <c r="R147" s="262"/>
    </row>
    <row r="148" spans="1:18" s="65" customFormat="1" ht="13.5" customHeight="1">
      <c r="A148" s="3"/>
      <c r="B148" s="109"/>
      <c r="C148" s="381"/>
      <c r="D148" s="381" t="s">
        <v>519</v>
      </c>
      <c r="E148" s="381"/>
      <c r="F148" s="402"/>
      <c r="G148" s="402"/>
      <c r="H148" s="292" t="s">
        <v>120</v>
      </c>
      <c r="I148" s="292"/>
      <c r="J148" s="292" t="s">
        <v>120</v>
      </c>
      <c r="K148" s="292"/>
      <c r="L148" s="292"/>
      <c r="M148" s="292"/>
      <c r="N148" s="27" t="s">
        <v>520</v>
      </c>
      <c r="O148" s="27" t="s">
        <v>521</v>
      </c>
      <c r="P148" s="27"/>
      <c r="Q148" s="27"/>
      <c r="R148" s="262"/>
    </row>
    <row r="149" spans="1:18" s="65" customFormat="1" ht="13.5" customHeight="1">
      <c r="A149" s="3"/>
      <c r="B149" s="109"/>
      <c r="C149" s="381"/>
      <c r="D149" s="381"/>
      <c r="E149" s="381"/>
      <c r="F149" s="402"/>
      <c r="G149" s="402"/>
      <c r="H149" s="292" t="s">
        <v>120</v>
      </c>
      <c r="I149" s="292"/>
      <c r="J149" s="292" t="s">
        <v>120</v>
      </c>
      <c r="K149" s="292"/>
      <c r="L149" s="292"/>
      <c r="M149" s="292"/>
      <c r="N149" s="27" t="s">
        <v>522</v>
      </c>
      <c r="O149" s="27"/>
      <c r="P149" s="27"/>
      <c r="Q149" s="27"/>
      <c r="R149" s="262"/>
    </row>
    <row r="150" spans="1:18" s="65" customFormat="1" ht="13.5" customHeight="1">
      <c r="A150" s="3"/>
      <c r="B150" s="109"/>
      <c r="C150" s="381"/>
      <c r="D150" s="381"/>
      <c r="E150" s="381"/>
      <c r="F150" s="402"/>
      <c r="G150" s="402"/>
      <c r="H150" s="292" t="s">
        <v>120</v>
      </c>
      <c r="I150" s="292"/>
      <c r="J150" s="292" t="s">
        <v>120</v>
      </c>
      <c r="K150" s="292"/>
      <c r="L150" s="292"/>
      <c r="M150" s="292"/>
      <c r="N150" s="27" t="s">
        <v>523</v>
      </c>
      <c r="O150" s="27"/>
      <c r="P150" s="27"/>
      <c r="Q150" s="27"/>
      <c r="R150" s="262"/>
    </row>
    <row r="151" spans="1:18" s="65" customFormat="1" ht="13.5" customHeight="1">
      <c r="A151" s="3"/>
      <c r="B151" s="109"/>
      <c r="C151" s="381"/>
      <c r="D151" s="381"/>
      <c r="E151" s="381"/>
      <c r="F151" s="402"/>
      <c r="G151" s="402"/>
      <c r="H151" s="292" t="s">
        <v>120</v>
      </c>
      <c r="I151" s="292"/>
      <c r="J151" s="292" t="s">
        <v>120</v>
      </c>
      <c r="K151" s="292"/>
      <c r="L151" s="292"/>
      <c r="M151" s="292"/>
      <c r="N151" s="27" t="s">
        <v>524</v>
      </c>
      <c r="O151" s="27"/>
      <c r="P151" s="27"/>
      <c r="Q151" s="27"/>
      <c r="R151" s="262"/>
    </row>
    <row r="152" spans="1:18" s="65" customFormat="1" ht="13.5" customHeight="1">
      <c r="A152" s="3"/>
      <c r="B152" s="109"/>
      <c r="C152" s="381"/>
      <c r="D152" s="381"/>
      <c r="E152" s="381"/>
      <c r="F152" s="402"/>
      <c r="G152" s="402"/>
      <c r="H152" s="292" t="s">
        <v>120</v>
      </c>
      <c r="I152" s="292"/>
      <c r="J152" s="292" t="s">
        <v>120</v>
      </c>
      <c r="K152" s="292"/>
      <c r="L152" s="292"/>
      <c r="M152" s="292"/>
      <c r="N152" s="27" t="s">
        <v>525</v>
      </c>
      <c r="O152" s="27"/>
      <c r="P152" s="27"/>
      <c r="Q152" s="27"/>
      <c r="R152" s="262"/>
    </row>
    <row r="153" spans="1:18" s="65" customFormat="1" ht="13.5" customHeight="1">
      <c r="A153" s="3"/>
      <c r="B153" s="109"/>
      <c r="C153" s="381"/>
      <c r="D153" s="381"/>
      <c r="E153" s="381"/>
      <c r="F153" s="402"/>
      <c r="G153" s="402"/>
      <c r="H153" s="292" t="s">
        <v>120</v>
      </c>
      <c r="I153" s="292"/>
      <c r="J153" s="292" t="s">
        <v>120</v>
      </c>
      <c r="K153" s="292"/>
      <c r="L153" s="292"/>
      <c r="M153" s="292"/>
      <c r="N153" s="27" t="s">
        <v>526</v>
      </c>
      <c r="O153" s="27"/>
      <c r="P153" s="27"/>
      <c r="Q153" s="27"/>
      <c r="R153" s="262" t="s">
        <v>527</v>
      </c>
    </row>
    <row r="154" spans="1:18" s="65" customFormat="1" ht="13.5" customHeight="1">
      <c r="A154" s="3"/>
      <c r="B154" s="109"/>
      <c r="C154" s="381"/>
      <c r="D154" s="27" t="s">
        <v>528</v>
      </c>
      <c r="E154" s="381"/>
      <c r="F154" s="402"/>
      <c r="G154" s="402"/>
      <c r="H154" s="292" t="s">
        <v>120</v>
      </c>
      <c r="I154" s="292"/>
      <c r="J154" s="292" t="s">
        <v>120</v>
      </c>
      <c r="K154" s="292"/>
      <c r="L154" s="292"/>
      <c r="M154" s="292"/>
      <c r="N154" s="27" t="s">
        <v>529</v>
      </c>
      <c r="O154" s="27" t="s">
        <v>530</v>
      </c>
      <c r="P154" s="27"/>
      <c r="Q154" s="27"/>
      <c r="R154" s="262"/>
    </row>
    <row r="155" spans="1:18" s="65" customFormat="1" ht="13.5" customHeight="1">
      <c r="A155" s="3"/>
      <c r="B155" s="110"/>
      <c r="C155" s="381"/>
      <c r="D155" s="27" t="s">
        <v>1654</v>
      </c>
      <c r="E155" s="381"/>
      <c r="F155" s="402"/>
      <c r="G155" s="402"/>
      <c r="H155" s="292" t="s">
        <v>120</v>
      </c>
      <c r="I155" s="292"/>
      <c r="J155" s="292" t="s">
        <v>120</v>
      </c>
      <c r="K155" s="336"/>
      <c r="L155" s="336"/>
      <c r="M155" s="336"/>
      <c r="N155" s="111" t="s">
        <v>1654</v>
      </c>
      <c r="O155" s="27" t="s">
        <v>1655</v>
      </c>
      <c r="P155" s="111"/>
      <c r="Q155" s="111"/>
      <c r="R155" s="112"/>
    </row>
    <row r="156" spans="1:18" ht="13.5" customHeight="1">
      <c r="B156" s="363"/>
      <c r="C156" s="363"/>
      <c r="D156" s="363"/>
      <c r="E156" s="363"/>
      <c r="F156" s="363"/>
      <c r="G156" s="363"/>
      <c r="H156" s="363"/>
      <c r="I156" s="363"/>
      <c r="J156" s="363"/>
      <c r="K156" s="363"/>
      <c r="L156" s="363"/>
      <c r="M156" s="363"/>
      <c r="N156" s="363"/>
      <c r="O156" s="363"/>
      <c r="P156" s="363"/>
      <c r="Q156" s="363"/>
      <c r="R156" s="363"/>
    </row>
    <row r="157" spans="1:18">
      <c r="B157" s="360" t="s">
        <v>2228</v>
      </c>
      <c r="C157" s="360"/>
      <c r="D157" s="360"/>
      <c r="E157" s="360"/>
      <c r="F157" s="360"/>
      <c r="G157" s="360"/>
      <c r="H157" s="360"/>
      <c r="I157" s="360"/>
      <c r="J157" s="360"/>
      <c r="K157" s="360"/>
      <c r="L157" s="360"/>
      <c r="M157" s="360"/>
      <c r="N157" s="360"/>
      <c r="O157" s="360"/>
      <c r="P157" s="360"/>
      <c r="Q157" s="360"/>
      <c r="R157" s="360"/>
    </row>
  </sheetData>
  <mergeCells count="110">
    <mergeCell ref="O134:O138"/>
    <mergeCell ref="D139:D144"/>
    <mergeCell ref="D145:D147"/>
    <mergeCell ref="D148:D153"/>
    <mergeCell ref="B156:R156"/>
    <mergeCell ref="B157:R157"/>
    <mergeCell ref="C131:C155"/>
    <mergeCell ref="D131:D132"/>
    <mergeCell ref="E131:E132"/>
    <mergeCell ref="F131:F132"/>
    <mergeCell ref="G131:G132"/>
    <mergeCell ref="E133:E155"/>
    <mergeCell ref="F133:F155"/>
    <mergeCell ref="G133:G155"/>
    <mergeCell ref="D134:D138"/>
    <mergeCell ref="D124:D127"/>
    <mergeCell ref="E124:E125"/>
    <mergeCell ref="F124:F125"/>
    <mergeCell ref="G124:G125"/>
    <mergeCell ref="E126:E127"/>
    <mergeCell ref="F126:F127"/>
    <mergeCell ref="G126:G127"/>
    <mergeCell ref="Q106:Q107"/>
    <mergeCell ref="R106:R107"/>
    <mergeCell ref="H108:H116"/>
    <mergeCell ref="J108:J116"/>
    <mergeCell ref="R108:R119"/>
    <mergeCell ref="D122:D123"/>
    <mergeCell ref="E122:E123"/>
    <mergeCell ref="F122:F123"/>
    <mergeCell ref="G122:G123"/>
    <mergeCell ref="H106:I106"/>
    <mergeCell ref="J106:K106"/>
    <mergeCell ref="L106:M106"/>
    <mergeCell ref="N106:N107"/>
    <mergeCell ref="O106:O107"/>
    <mergeCell ref="P106:P107"/>
    <mergeCell ref="B103:R103"/>
    <mergeCell ref="B104:R104"/>
    <mergeCell ref="F105:G105"/>
    <mergeCell ref="H105:M105"/>
    <mergeCell ref="B106:B107"/>
    <mergeCell ref="C106:C107"/>
    <mergeCell ref="D106:D107"/>
    <mergeCell ref="E106:E107"/>
    <mergeCell ref="F106:F107"/>
    <mergeCell ref="G106:G107"/>
    <mergeCell ref="R84:R90"/>
    <mergeCell ref="H91:H98"/>
    <mergeCell ref="J91:J98"/>
    <mergeCell ref="R91:R102"/>
    <mergeCell ref="H101:H102"/>
    <mergeCell ref="J101:J102"/>
    <mergeCell ref="N69:N73"/>
    <mergeCell ref="O69:O73"/>
    <mergeCell ref="H84:H90"/>
    <mergeCell ref="J84:J90"/>
    <mergeCell ref="N84:N90"/>
    <mergeCell ref="O84:O90"/>
    <mergeCell ref="D69:D78"/>
    <mergeCell ref="E69:E78"/>
    <mergeCell ref="F69:F78"/>
    <mergeCell ref="G69:G78"/>
    <mergeCell ref="H69:H73"/>
    <mergeCell ref="J69:J73"/>
    <mergeCell ref="N42:N44"/>
    <mergeCell ref="H45:H52"/>
    <mergeCell ref="R45:R68"/>
    <mergeCell ref="J49:J52"/>
    <mergeCell ref="H55:H56"/>
    <mergeCell ref="J55:J56"/>
    <mergeCell ref="H57:H65"/>
    <mergeCell ref="J61:J65"/>
    <mergeCell ref="O23:O26"/>
    <mergeCell ref="J27:J30"/>
    <mergeCell ref="H31:H41"/>
    <mergeCell ref="J31:J41"/>
    <mergeCell ref="N31:N41"/>
    <mergeCell ref="O31:O41"/>
    <mergeCell ref="D23:D68"/>
    <mergeCell ref="E23:E68"/>
    <mergeCell ref="F23:F68"/>
    <mergeCell ref="G23:G68"/>
    <mergeCell ref="H23:H26"/>
    <mergeCell ref="J23:J26"/>
    <mergeCell ref="H42:H44"/>
    <mergeCell ref="J42:J44"/>
    <mergeCell ref="D6:D22"/>
    <mergeCell ref="E6:E22"/>
    <mergeCell ref="F6:F22"/>
    <mergeCell ref="G6:G22"/>
    <mergeCell ref="H6:H22"/>
    <mergeCell ref="J6:J22"/>
    <mergeCell ref="J4:K4"/>
    <mergeCell ref="L4:M4"/>
    <mergeCell ref="N4:N5"/>
    <mergeCell ref="B2:R2"/>
    <mergeCell ref="F3:G3"/>
    <mergeCell ref="H3:M3"/>
    <mergeCell ref="B4:B5"/>
    <mergeCell ref="C4:C5"/>
    <mergeCell ref="D4:D5"/>
    <mergeCell ref="E4:E5"/>
    <mergeCell ref="F4:F5"/>
    <mergeCell ref="G4:G5"/>
    <mergeCell ref="H4:I4"/>
    <mergeCell ref="R4:R5"/>
    <mergeCell ref="O4:O5"/>
    <mergeCell ref="P4:P5"/>
    <mergeCell ref="Q4:Q5"/>
  </mergeCells>
  <phoneticPr fontId="3"/>
  <dataValidations count="2">
    <dataValidation type="list" allowBlank="1" showInputMessage="1" showErrorMessage="1" sqref="H79:K79 J57:M61 J108:M108 J27:M27 H128:K129 J53:M55 L66:M102 J66:K78 J80:K102 L117:M155 J117:K127 J130:K155 J6:M22 J31:M49" xr:uid="{00000000-0002-0000-0900-000000000000}">
      <formula1>"○,△,‐,必要に応じて提示"</formula1>
    </dataValidation>
    <dataValidation type="list" allowBlank="1" showInputMessage="1" showErrorMessage="1" sqref="H99:I101 H108:I108 H53:I55 H57:I57 H23:M23 H6:I6 H31:I31 H80:I91 H66:I78 H117:I127 H130:I155 H42:I45" xr:uid="{00000000-0002-0000-0900-000001000000}">
      <formula1>"○,△,‐"</formula1>
    </dataValidation>
  </dataValidations>
  <printOptions horizontalCentered="1"/>
  <pageMargins left="0.19685039370078741" right="0.19685039370078741" top="0.59055118110236227" bottom="0" header="0.15748031496062992" footer="0"/>
  <pageSetup paperSize="8" scale="38" fitToHeight="0" orientation="landscape" horizontalDpi="300" verticalDpi="300" r:id="rId1"/>
  <rowBreaks count="1" manualBreakCount="1">
    <brk id="103" min="1"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【表紙】 </vt:lpstr>
      <vt:lpstr>【契約書類】</vt:lpstr>
      <vt:lpstr>【共通仕様書】</vt:lpstr>
      <vt:lpstr>【その他】</vt:lpstr>
      <vt:lpstr>【施工管理要領】</vt:lpstr>
      <vt:lpstr>【施工管理要領（コンクリート施工管理要領）】</vt:lpstr>
      <vt:lpstr>【その他】!Print_Area</vt:lpstr>
      <vt:lpstr>【共通仕様書】!Print_Area</vt:lpstr>
      <vt:lpstr>【契約書類】!Print_Area</vt:lpstr>
      <vt:lpstr>'【施工管理要領（コンクリート施工管理要領）】'!Print_Area</vt:lpstr>
      <vt:lpstr>【施工管理要領】!Print_Area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2025-06-26T03:23:18Z</dcterms:modified>
</cp:coreProperties>
</file>